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16605" windowHeight="7950"/>
  </bookViews>
  <sheets>
    <sheet name="POSTGRADUATE PROGRAMMES" sheetId="1" r:id="rId1"/>
  </sheets>
  <calcPr calcId="125725"/>
</workbook>
</file>

<file path=xl/sharedStrings.xml><?xml version="1.0" encoding="utf-8"?>
<sst xmlns="http://schemas.openxmlformats.org/spreadsheetml/2006/main" count="448" uniqueCount="221">
  <si>
    <t>KENYATTA UNIVERSITY</t>
  </si>
  <si>
    <t>DIGITAL SCHOOL OF VIRTUAL AND OPEN LEARNING (DSVOL)</t>
  </si>
  <si>
    <t>POSTGRADUATE PROGRAMMES</t>
  </si>
  <si>
    <t>9.00-12.00P.M</t>
  </si>
  <si>
    <t>2.00-5.00P.M</t>
  </si>
  <si>
    <t>APP808</t>
  </si>
  <si>
    <t>BMS844</t>
  </si>
  <si>
    <t>ECE806</t>
  </si>
  <si>
    <t>BBA823</t>
  </si>
  <si>
    <t>BBA845</t>
  </si>
  <si>
    <t>BBA862</t>
  </si>
  <si>
    <t>ISC811</t>
  </si>
  <si>
    <t>BBA870</t>
  </si>
  <si>
    <t>BMS846</t>
  </si>
  <si>
    <t>HTM807</t>
  </si>
  <si>
    <t>ISC806</t>
  </si>
  <si>
    <t>ISC812</t>
  </si>
  <si>
    <t>APP807</t>
  </si>
  <si>
    <t>BAC821</t>
  </si>
  <si>
    <t>ECE808</t>
  </si>
  <si>
    <t>BBA848</t>
  </si>
  <si>
    <t>BBA860</t>
  </si>
  <si>
    <t>BBA876</t>
  </si>
  <si>
    <t>BMS841</t>
  </si>
  <si>
    <t>BMS847</t>
  </si>
  <si>
    <t>ECE812</t>
  </si>
  <si>
    <t>HTM808</t>
  </si>
  <si>
    <t>APP806</t>
  </si>
  <si>
    <t>BAC822</t>
  </si>
  <si>
    <t>BBA872</t>
  </si>
  <si>
    <t>BAC814</t>
  </si>
  <si>
    <t>BMS848</t>
  </si>
  <si>
    <t>BBA831</t>
  </si>
  <si>
    <t>ECE811</t>
  </si>
  <si>
    <t>BBA844</t>
  </si>
  <si>
    <t>BMS850</t>
  </si>
  <si>
    <t>ISC809</t>
  </si>
  <si>
    <t>BBA821</t>
  </si>
  <si>
    <t>APP805</t>
  </si>
  <si>
    <t>BAC815</t>
  </si>
  <si>
    <t>BMS849</t>
  </si>
  <si>
    <t>ECE805</t>
  </si>
  <si>
    <t>BBA846</t>
  </si>
  <si>
    <t>BBA871</t>
  </si>
  <si>
    <t>BMS851</t>
  </si>
  <si>
    <t>ECE810</t>
  </si>
  <si>
    <t>ISC807</t>
  </si>
  <si>
    <t>APP804</t>
  </si>
  <si>
    <t>BAC823</t>
  </si>
  <si>
    <t>BBA829</t>
  </si>
  <si>
    <t>BMS843</t>
  </si>
  <si>
    <t>ECE813</t>
  </si>
  <si>
    <t>BAC819</t>
  </si>
  <si>
    <t>BMS845</t>
  </si>
  <si>
    <t>BMS842</t>
  </si>
  <si>
    <t>ECE809</t>
  </si>
  <si>
    <t>BBA861</t>
  </si>
  <si>
    <t>BAC820</t>
  </si>
  <si>
    <t>ISC804</t>
  </si>
  <si>
    <t>HTM806</t>
  </si>
  <si>
    <t>BSU805</t>
  </si>
  <si>
    <t>ECE814</t>
  </si>
  <si>
    <t>HTM809</t>
  </si>
  <si>
    <t>DSVOL EXAMINATION OFFICE</t>
  </si>
  <si>
    <t xml:space="preserve">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</si>
  <si>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</si>
  <si>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APP809</t>
  </si>
  <si>
    <t>APP814</t>
  </si>
  <si>
    <t>APP816</t>
  </si>
  <si>
    <t>APP817</t>
  </si>
  <si>
    <t>ECC802</t>
  </si>
  <si>
    <t>BBA820</t>
  </si>
  <si>
    <t>HTM810</t>
  </si>
  <si>
    <t>VENUE</t>
  </si>
  <si>
    <t>HTM802</t>
  </si>
  <si>
    <t>APP803</t>
  </si>
  <si>
    <t>BBA840</t>
  </si>
  <si>
    <t>HTM850</t>
  </si>
  <si>
    <t>ISC801</t>
  </si>
  <si>
    <t>APP802</t>
  </si>
  <si>
    <t>APP800</t>
  </si>
  <si>
    <t>ISC802</t>
  </si>
  <si>
    <t>HTM852</t>
  </si>
  <si>
    <t>HTM851</t>
  </si>
  <si>
    <t>APP801</t>
  </si>
  <si>
    <t>BMS840</t>
  </si>
  <si>
    <t>PUC800</t>
  </si>
  <si>
    <t>ECC800</t>
  </si>
  <si>
    <t>BHM822</t>
  </si>
  <si>
    <t>BHM825</t>
  </si>
  <si>
    <t>BHM826</t>
  </si>
  <si>
    <t>BHM830</t>
  </si>
  <si>
    <t>BHM888</t>
  </si>
  <si>
    <t>HTM811</t>
  </si>
  <si>
    <t>KCU801</t>
  </si>
  <si>
    <t>AMC800</t>
  </si>
  <si>
    <t>BAC828</t>
  </si>
  <si>
    <t>BAC829</t>
  </si>
  <si>
    <t>BAC830</t>
  </si>
  <si>
    <t>BAC831</t>
  </si>
  <si>
    <t>BAC832</t>
  </si>
  <si>
    <t>BMS830</t>
  </si>
  <si>
    <t>BMS831</t>
  </si>
  <si>
    <t>BMS832</t>
  </si>
  <si>
    <t>BMS833</t>
  </si>
  <si>
    <t>BMS834</t>
  </si>
  <si>
    <t>KRM808</t>
  </si>
  <si>
    <t>AGE833</t>
  </si>
  <si>
    <t>BBA843</t>
  </si>
  <si>
    <t>ISC826</t>
  </si>
  <si>
    <t>KBT800</t>
  </si>
  <si>
    <t>KBT802</t>
  </si>
  <si>
    <t>KBT803</t>
  </si>
  <si>
    <t>KBT806</t>
  </si>
  <si>
    <t>EES814</t>
  </si>
  <si>
    <t>KBT808</t>
  </si>
  <si>
    <t>AKS803</t>
  </si>
  <si>
    <t>APP821</t>
  </si>
  <si>
    <t>BBA889</t>
  </si>
  <si>
    <t>ISC855</t>
  </si>
  <si>
    <t>ISC808</t>
  </si>
  <si>
    <t>ISC852</t>
  </si>
  <si>
    <t>ISC824</t>
  </si>
  <si>
    <t>KST814</t>
  </si>
  <si>
    <t>KST856</t>
  </si>
  <si>
    <t>TRIMESTER II: 2020/2021 ACADEMIC YEAR</t>
  </si>
  <si>
    <t>ADI804</t>
  </si>
  <si>
    <t>ADI806</t>
  </si>
  <si>
    <t>ADI807</t>
  </si>
  <si>
    <t>ADI809</t>
  </si>
  <si>
    <t>KPS810</t>
  </si>
  <si>
    <t>AGE802</t>
  </si>
  <si>
    <t>AGE834</t>
  </si>
  <si>
    <t>AGE836</t>
  </si>
  <si>
    <t>AGE837</t>
  </si>
  <si>
    <t>AGE841</t>
  </si>
  <si>
    <t>AGE809</t>
  </si>
  <si>
    <t>AGE810</t>
  </si>
  <si>
    <t>AGE820</t>
  </si>
  <si>
    <t>AGE823</t>
  </si>
  <si>
    <t>AGE854</t>
  </si>
  <si>
    <t>AKS801</t>
  </si>
  <si>
    <t>AKS806</t>
  </si>
  <si>
    <t>AKS809</t>
  </si>
  <si>
    <t>AKS815</t>
  </si>
  <si>
    <t>AKS817</t>
  </si>
  <si>
    <t>AKS823</t>
  </si>
  <si>
    <t>AKS826</t>
  </si>
  <si>
    <t>APS805</t>
  </si>
  <si>
    <t>EET807</t>
  </si>
  <si>
    <t>EAE854</t>
  </si>
  <si>
    <t>EAE853</t>
  </si>
  <si>
    <t>ECO803</t>
  </si>
  <si>
    <t>EPS827</t>
  </si>
  <si>
    <t>HTM854</t>
  </si>
  <si>
    <t>HTM856</t>
  </si>
  <si>
    <t>HTM857</t>
  </si>
  <si>
    <t>HTM858</t>
  </si>
  <si>
    <t>ISC805</t>
  </si>
  <si>
    <t>ISC820</t>
  </si>
  <si>
    <t>ISC821</t>
  </si>
  <si>
    <t>ISC823</t>
  </si>
  <si>
    <t>ISC845</t>
  </si>
  <si>
    <t>ISC846</t>
  </si>
  <si>
    <t>KBT810</t>
  </si>
  <si>
    <t>KST837</t>
  </si>
  <si>
    <t>KST846</t>
  </si>
  <si>
    <t>KST854</t>
  </si>
  <si>
    <t>KRM805</t>
  </si>
  <si>
    <t>KRM813</t>
  </si>
  <si>
    <t>KRM806</t>
  </si>
  <si>
    <t>KRM850</t>
  </si>
  <si>
    <t>KRM863</t>
  </si>
  <si>
    <t>KRM810</t>
  </si>
  <si>
    <t>KRM809</t>
  </si>
  <si>
    <t>KST809</t>
  </si>
  <si>
    <t>KST812</t>
  </si>
  <si>
    <t>KST821</t>
  </si>
  <si>
    <t>KST822</t>
  </si>
  <si>
    <t>KST824</t>
  </si>
  <si>
    <t>KST866</t>
  </si>
  <si>
    <t>KST844</t>
  </si>
  <si>
    <t>KST843</t>
  </si>
  <si>
    <t>LIL830</t>
  </si>
  <si>
    <t>MSS810</t>
  </si>
  <si>
    <t>MSS811</t>
  </si>
  <si>
    <t>MSS812</t>
  </si>
  <si>
    <t>MSS813</t>
  </si>
  <si>
    <t>SSC800</t>
  </si>
  <si>
    <t>SSC801</t>
  </si>
  <si>
    <t>SSC802</t>
  </si>
  <si>
    <t>SSC803</t>
  </si>
  <si>
    <t>SSC804</t>
  </si>
  <si>
    <t>SSC805</t>
  </si>
  <si>
    <r>
      <rPr>
        <b/>
        <sz val="11"/>
        <color rgb="FFFF0000"/>
        <rFont val="Rockwell"/>
      </rPr>
      <t xml:space="preserve">FINAL </t>
    </r>
    <r>
      <rPr>
        <b/>
        <sz val="11"/>
        <color theme="1"/>
        <rFont val="Rockwell"/>
        <family val="1"/>
      </rPr>
      <t xml:space="preserve">EXAMINATION TIMETABLE </t>
    </r>
  </si>
  <si>
    <t>17/5/2021</t>
  </si>
  <si>
    <t>18/5/2021</t>
  </si>
  <si>
    <t>19/5/2021</t>
  </si>
  <si>
    <t>20/5/2021</t>
  </si>
  <si>
    <t>21/5/2021</t>
  </si>
  <si>
    <t>22/5/2021</t>
  </si>
  <si>
    <t>PGLH2</t>
  </si>
  <si>
    <t>CH</t>
  </si>
  <si>
    <t>PGLH3</t>
  </si>
  <si>
    <t>PGLH5</t>
  </si>
  <si>
    <t>PGLH4</t>
  </si>
  <si>
    <t>PGLH6</t>
  </si>
  <si>
    <t>PGLH7</t>
  </si>
  <si>
    <t>PGLH8</t>
  </si>
  <si>
    <t>OML3,4</t>
  </si>
  <si>
    <t>ALH2</t>
  </si>
  <si>
    <t>ALH1</t>
  </si>
  <si>
    <t>ALH3</t>
  </si>
  <si>
    <t>ALH7</t>
  </si>
  <si>
    <t>OML4,5</t>
  </si>
  <si>
    <t>G1</t>
  </si>
  <si>
    <t>ALH1,2</t>
  </si>
  <si>
    <t>OML10,11</t>
  </si>
  <si>
    <t>CH, HH</t>
  </si>
  <si>
    <t>ALH2,3</t>
  </si>
  <si>
    <t>ALH1,2,3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</si>
</sst>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Rockwell"/>
      <family val="1"/>
    </font>
    <font>
      <b/>
      <sz val="11"/>
      <color theme="1"/>
      <name val="Cambria"/>
      <family val="1"/>
      <scheme val="major"/>
    </font>
    <font>
      <b/>
      <sz val="11"/>
      <color theme="1"/>
      <name val="Rockwell"/>
      <family val="1"/>
    </font>
    <font>
      <b/>
      <sz val="11"/>
      <color theme="1"/>
      <name val="Rockwell"/>
    </font>
    <font>
      <b/>
      <sz val="11"/>
      <color rgb="FFFF0000"/>
      <name val="Rockwell"/>
    </font>
    <font>
      <b/>
      <sz val="1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sz val="9"/>
      <name val="Times New Roman"/>
      <family val="1"/>
    </font>
    <font>
      <sz val="9"/>
      <name val="Rockwell"/>
      <family val="1"/>
    </font>
    <font>
      <sz val="11"/>
      <color rgb="FF5505CB"/>
      <name val="Times New Roman"/>
      <family val="1"/>
    </font>
    <font>
      <sz val="11"/>
      <name val="Rockwell"/>
    </font>
    <font>
      <sz val="11"/>
      <color rgb="FF5505CB"/>
      <name val="Rockwell"/>
    </font>
    <font>
      <sz val="11"/>
      <name val="Rockwell"/>
      <family val="1"/>
    </font>
    <font>
      <sz val="11"/>
      <color theme="1"/>
      <name val="Rockwell"/>
      <family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0" xfId="0" applyBorder="1"/>
    <xf numFmtId="0" fontId="2" fillId="0" borderId="3" xfId="0" applyFont="1" applyFill="1" applyBorder="1" applyAlignment="1">
      <alignment horizontal="left" vertical="center"/>
    </xf>
    <xf numFmtId="0" fontId="0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/>
    <xf numFmtId="0" fontId="1" fillId="0" borderId="2" xfId="0" applyFont="1" applyFill="1" applyBorder="1"/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/>
    <xf numFmtId="0" fontId="2" fillId="0" borderId="0" xfId="0" applyFont="1" applyFill="1" applyBorder="1"/>
    <xf numFmtId="0" fontId="2" fillId="0" borderId="3" xfId="0" applyFont="1" applyFill="1" applyBorder="1" applyAlignment="1">
      <alignment horizontal="left"/>
    </xf>
    <xf numFmtId="0" fontId="0" fillId="0" borderId="3" xfId="0" applyFont="1" applyFill="1" applyBorder="1"/>
    <xf numFmtId="0" fontId="0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vertical="center"/>
    </xf>
    <xf numFmtId="0" fontId="0" fillId="0" borderId="0" xfId="0" applyFont="1" applyFill="1" applyBorder="1"/>
    <xf numFmtId="0" fontId="0" fillId="0" borderId="7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 vertical="center"/>
    </xf>
    <xf numFmtId="0" fontId="0" fillId="0" borderId="3" xfId="0" applyFont="1" applyBorder="1"/>
    <xf numFmtId="0" fontId="0" fillId="0" borderId="7" xfId="0" applyFont="1" applyFill="1" applyBorder="1" applyAlignment="1">
      <alignment horizontal="left"/>
    </xf>
    <xf numFmtId="0" fontId="0" fillId="0" borderId="0" xfId="0" applyFont="1" applyFill="1" applyBorder="1" applyAlignment="1">
      <alignment vertical="center"/>
    </xf>
    <xf numFmtId="0" fontId="2" fillId="0" borderId="3" xfId="0" applyFont="1" applyFill="1" applyBorder="1" applyAlignment="1"/>
    <xf numFmtId="0" fontId="0" fillId="0" borderId="3" xfId="0" applyFont="1" applyFill="1" applyBorder="1" applyAlignment="1"/>
    <xf numFmtId="0" fontId="0" fillId="0" borderId="8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 vertical="center"/>
    </xf>
    <xf numFmtId="0" fontId="0" fillId="0" borderId="10" xfId="0" applyFont="1" applyFill="1" applyBorder="1"/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/>
    <xf numFmtId="0" fontId="2" fillId="0" borderId="13" xfId="0" applyFont="1" applyFill="1" applyBorder="1" applyAlignment="1">
      <alignment horizontal="left"/>
    </xf>
    <xf numFmtId="0" fontId="0" fillId="0" borderId="13" xfId="0" applyFont="1" applyFill="1" applyBorder="1"/>
    <xf numFmtId="0" fontId="2" fillId="0" borderId="13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horizontal="left"/>
    </xf>
    <xf numFmtId="0" fontId="0" fillId="0" borderId="13" xfId="0" applyFont="1" applyFill="1" applyBorder="1" applyAlignment="1">
      <alignment vertical="center"/>
    </xf>
    <xf numFmtId="0" fontId="2" fillId="0" borderId="13" xfId="0" applyFont="1" applyFill="1" applyBorder="1" applyAlignment="1">
      <alignment horizontal="center"/>
    </xf>
    <xf numFmtId="0" fontId="1" fillId="0" borderId="15" xfId="0" applyFont="1" applyFill="1" applyBorder="1" applyAlignment="1">
      <alignment vertical="center"/>
    </xf>
    <xf numFmtId="0" fontId="0" fillId="2" borderId="2" xfId="0" applyFont="1" applyFill="1" applyBorder="1"/>
    <xf numFmtId="0" fontId="0" fillId="2" borderId="0" xfId="0" applyFont="1" applyFill="1" applyBorder="1"/>
    <xf numFmtId="0" fontId="0" fillId="2" borderId="11" xfId="0" applyFont="1" applyFill="1" applyBorder="1"/>
    <xf numFmtId="0" fontId="0" fillId="0" borderId="17" xfId="0" applyFont="1" applyFill="1" applyBorder="1" applyAlignment="1">
      <alignment horizontal="left"/>
    </xf>
    <xf numFmtId="0" fontId="0" fillId="0" borderId="18" xfId="0" applyFont="1" applyFill="1" applyBorder="1" applyAlignment="1">
      <alignment horizontal="left"/>
    </xf>
    <xf numFmtId="0" fontId="0" fillId="0" borderId="19" xfId="0" applyFont="1" applyFill="1" applyBorder="1" applyAlignment="1">
      <alignment horizontal="left"/>
    </xf>
    <xf numFmtId="0" fontId="1" fillId="8" borderId="0" xfId="0" applyFont="1" applyFill="1" applyBorder="1" applyAlignment="1">
      <alignment horizontal="center" vertical="center" textRotation="90"/>
    </xf>
    <xf numFmtId="0" fontId="0" fillId="3" borderId="16" xfId="0" applyFont="1" applyFill="1" applyBorder="1"/>
    <xf numFmtId="0" fontId="0" fillId="6" borderId="12" xfId="0" applyFont="1" applyFill="1" applyBorder="1"/>
    <xf numFmtId="0" fontId="0" fillId="6" borderId="0" xfId="0" applyFont="1" applyFill="1" applyBorder="1"/>
    <xf numFmtId="0" fontId="0" fillId="6" borderId="11" xfId="0" applyFont="1" applyFill="1" applyBorder="1"/>
    <xf numFmtId="0" fontId="0" fillId="0" borderId="10" xfId="0" applyFont="1" applyFill="1" applyBorder="1" applyAlignment="1"/>
    <xf numFmtId="0" fontId="1" fillId="0" borderId="20" xfId="0" applyFont="1" applyFill="1" applyBorder="1" applyAlignment="1">
      <alignment vertical="center"/>
    </xf>
    <xf numFmtId="0" fontId="0" fillId="5" borderId="21" xfId="0" applyFont="1" applyFill="1" applyBorder="1"/>
    <xf numFmtId="0" fontId="0" fillId="4" borderId="21" xfId="0" applyFont="1" applyFill="1" applyBorder="1"/>
    <xf numFmtId="0" fontId="0" fillId="3" borderId="21" xfId="0" applyFont="1" applyFill="1" applyBorder="1"/>
    <xf numFmtId="0" fontId="0" fillId="7" borderId="21" xfId="0" applyFont="1" applyFill="1" applyBorder="1"/>
    <xf numFmtId="0" fontId="0" fillId="7" borderId="22" xfId="0" applyFont="1" applyFill="1" applyBorder="1"/>
    <xf numFmtId="0" fontId="0" fillId="0" borderId="0" xfId="0" applyFont="1" applyFill="1" applyBorder="1" applyAlignment="1"/>
    <xf numFmtId="0" fontId="1" fillId="0" borderId="23" xfId="0" applyFont="1" applyFill="1" applyBorder="1"/>
    <xf numFmtId="0" fontId="1" fillId="0" borderId="15" xfId="0" applyFont="1" applyFill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3" xfId="0" applyBorder="1"/>
    <xf numFmtId="0" fontId="1" fillId="0" borderId="24" xfId="0" applyFont="1" applyFill="1" applyBorder="1" applyAlignment="1">
      <alignment vertical="center"/>
    </xf>
    <xf numFmtId="0" fontId="2" fillId="0" borderId="13" xfId="0" applyFont="1" applyFill="1" applyBorder="1"/>
    <xf numFmtId="0" fontId="7" fillId="0" borderId="3" xfId="0" applyFont="1" applyFill="1" applyBorder="1" applyAlignment="1">
      <alignment vertical="center"/>
    </xf>
    <xf numFmtId="0" fontId="1" fillId="0" borderId="13" xfId="0" applyFont="1" applyFill="1" applyBorder="1"/>
    <xf numFmtId="0" fontId="1" fillId="0" borderId="13" xfId="0" applyFont="1" applyFill="1" applyBorder="1" applyAlignment="1">
      <alignment vertical="center"/>
    </xf>
    <xf numFmtId="0" fontId="9" fillId="0" borderId="3" xfId="0" applyFont="1" applyFill="1" applyBorder="1"/>
    <xf numFmtId="0" fontId="0" fillId="5" borderId="0" xfId="0" applyFont="1" applyFill="1" applyBorder="1"/>
    <xf numFmtId="0" fontId="9" fillId="0" borderId="3" xfId="0" applyFont="1" applyFill="1" applyBorder="1" applyAlignment="1">
      <alignment horizontal="left"/>
    </xf>
    <xf numFmtId="0" fontId="10" fillId="0" borderId="3" xfId="0" applyFont="1" applyFill="1" applyBorder="1"/>
    <xf numFmtId="0" fontId="9" fillId="0" borderId="3" xfId="0" applyFont="1" applyBorder="1"/>
    <xf numFmtId="0" fontId="9" fillId="0" borderId="3" xfId="0" applyFont="1" applyFill="1" applyBorder="1" applyAlignment="1">
      <alignment vertical="center"/>
    </xf>
    <xf numFmtId="0" fontId="11" fillId="0" borderId="3" xfId="0" applyFont="1" applyBorder="1"/>
    <xf numFmtId="0" fontId="12" fillId="0" borderId="3" xfId="0" applyFont="1" applyFill="1" applyBorder="1"/>
    <xf numFmtId="0" fontId="9" fillId="0" borderId="3" xfId="0" applyFont="1" applyFill="1" applyBorder="1" applyAlignment="1">
      <alignment horizontal="left" vertical="center"/>
    </xf>
    <xf numFmtId="0" fontId="9" fillId="0" borderId="3" xfId="0" applyFont="1" applyFill="1" applyBorder="1" applyAlignment="1"/>
    <xf numFmtId="0" fontId="12" fillId="0" borderId="13" xfId="0" applyFont="1" applyFill="1" applyBorder="1"/>
    <xf numFmtId="0" fontId="11" fillId="0" borderId="0" xfId="0" applyFont="1" applyFill="1" applyBorder="1" applyAlignment="1">
      <alignment horizontal="left"/>
    </xf>
    <xf numFmtId="0" fontId="7" fillId="0" borderId="13" xfId="0" applyFont="1" applyFill="1" applyBorder="1"/>
    <xf numFmtId="0" fontId="11" fillId="0" borderId="3" xfId="0" applyFont="1" applyFill="1" applyBorder="1" applyAlignment="1">
      <alignment horizontal="left"/>
    </xf>
    <xf numFmtId="0" fontId="13" fillId="0" borderId="3" xfId="0" applyFont="1" applyFill="1" applyBorder="1" applyAlignment="1">
      <alignment horizontal="left"/>
    </xf>
    <xf numFmtId="0" fontId="7" fillId="0" borderId="3" xfId="0" applyFont="1" applyFill="1" applyBorder="1"/>
    <xf numFmtId="0" fontId="13" fillId="0" borderId="3" xfId="0" applyFont="1" applyFill="1" applyBorder="1" applyAlignment="1">
      <alignment vertical="center"/>
    </xf>
    <xf numFmtId="0" fontId="9" fillId="0" borderId="13" xfId="0" applyFont="1" applyFill="1" applyBorder="1" applyAlignment="1">
      <alignment horizontal="left" vertical="center"/>
    </xf>
    <xf numFmtId="0" fontId="9" fillId="0" borderId="13" xfId="0" applyFont="1" applyBorder="1"/>
    <xf numFmtId="0" fontId="11" fillId="0" borderId="3" xfId="0" applyFont="1" applyFill="1" applyBorder="1" applyAlignment="1"/>
    <xf numFmtId="0" fontId="13" fillId="0" borderId="3" xfId="0" applyFont="1" applyFill="1" applyBorder="1" applyAlignment="1"/>
    <xf numFmtId="0" fontId="14" fillId="0" borderId="3" xfId="0" applyFont="1" applyFill="1" applyBorder="1" applyAlignment="1">
      <alignment vertical="center"/>
    </xf>
    <xf numFmtId="0" fontId="14" fillId="0" borderId="3" xfId="0" applyFont="1" applyBorder="1"/>
    <xf numFmtId="0" fontId="4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25" xfId="0" applyFont="1" applyFill="1" applyBorder="1" applyAlignment="1">
      <alignment vertical="center"/>
    </xf>
    <xf numFmtId="0" fontId="1" fillId="0" borderId="10" xfId="0" applyFont="1" applyFill="1" applyBorder="1"/>
    <xf numFmtId="0" fontId="2" fillId="0" borderId="10" xfId="0" applyFont="1" applyFill="1" applyBorder="1"/>
    <xf numFmtId="0" fontId="0" fillId="0" borderId="14" xfId="0" applyFont="1" applyFill="1" applyBorder="1" applyAlignment="1">
      <alignment horizontal="left"/>
    </xf>
    <xf numFmtId="0" fontId="9" fillId="0" borderId="11" xfId="0" applyFont="1" applyFill="1" applyBorder="1"/>
    <xf numFmtId="0" fontId="9" fillId="0" borderId="10" xfId="0" applyFont="1" applyFill="1" applyBorder="1"/>
    <xf numFmtId="0" fontId="9" fillId="0" borderId="10" xfId="0" applyFont="1" applyFill="1" applyBorder="1" applyAlignment="1">
      <alignment horizontal="left"/>
    </xf>
    <xf numFmtId="0" fontId="9" fillId="0" borderId="11" xfId="0" applyFont="1" applyBorder="1"/>
    <xf numFmtId="0" fontId="1" fillId="0" borderId="26" xfId="0" applyFont="1" applyFill="1" applyBorder="1" applyAlignment="1">
      <alignment vertical="center"/>
    </xf>
    <xf numFmtId="0" fontId="9" fillId="0" borderId="10" xfId="0" applyFont="1" applyBorder="1"/>
    <xf numFmtId="0" fontId="14" fillId="0" borderId="3" xfId="0" applyFont="1" applyFill="1" applyBorder="1" applyAlignment="1"/>
    <xf numFmtId="0" fontId="9" fillId="0" borderId="3" xfId="0" applyFont="1" applyFill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0" fontId="11" fillId="0" borderId="3" xfId="0" applyFont="1" applyFill="1" applyBorder="1" applyAlignment="1">
      <alignment horizontal="right"/>
    </xf>
    <xf numFmtId="0" fontId="9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14" fontId="1" fillId="3" borderId="4" xfId="0" applyNumberFormat="1" applyFont="1" applyFill="1" applyBorder="1" applyAlignment="1">
      <alignment horizontal="center" vertical="center" textRotation="90"/>
    </xf>
    <xf numFmtId="0" fontId="1" fillId="3" borderId="4" xfId="0" applyFont="1" applyFill="1" applyBorder="1" applyAlignment="1">
      <alignment horizontal="center" vertical="center" textRotation="90"/>
    </xf>
    <xf numFmtId="0" fontId="1" fillId="3" borderId="5" xfId="0" applyFont="1" applyFill="1" applyBorder="1" applyAlignment="1">
      <alignment horizontal="center" vertical="center" textRotation="90"/>
    </xf>
    <xf numFmtId="0" fontId="3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14" fontId="1" fillId="6" borderId="4" xfId="0" applyNumberFormat="1" applyFont="1" applyFill="1" applyBorder="1" applyAlignment="1">
      <alignment horizontal="center" vertical="center" textRotation="90"/>
    </xf>
    <xf numFmtId="0" fontId="1" fillId="6" borderId="4" xfId="0" applyFont="1" applyFill="1" applyBorder="1" applyAlignment="1">
      <alignment horizontal="center" vertical="center" textRotation="90"/>
    </xf>
    <xf numFmtId="0" fontId="1" fillId="6" borderId="5" xfId="0" applyFont="1" applyFill="1" applyBorder="1" applyAlignment="1">
      <alignment horizontal="center" vertical="center" textRotation="90"/>
    </xf>
    <xf numFmtId="14" fontId="1" fillId="5" borderId="4" xfId="0" applyNumberFormat="1" applyFont="1" applyFill="1" applyBorder="1" applyAlignment="1">
      <alignment horizontal="center" vertical="center" textRotation="90"/>
    </xf>
    <xf numFmtId="0" fontId="1" fillId="5" borderId="4" xfId="0" applyFont="1" applyFill="1" applyBorder="1" applyAlignment="1">
      <alignment horizontal="center" vertical="center" textRotation="90"/>
    </xf>
    <xf numFmtId="0" fontId="1" fillId="5" borderId="5" xfId="0" applyFont="1" applyFill="1" applyBorder="1" applyAlignment="1">
      <alignment horizontal="center" vertical="center" textRotation="90"/>
    </xf>
    <xf numFmtId="14" fontId="1" fillId="7" borderId="4" xfId="0" applyNumberFormat="1" applyFont="1" applyFill="1" applyBorder="1" applyAlignment="1">
      <alignment horizontal="center" vertical="center" textRotation="90"/>
    </xf>
    <xf numFmtId="0" fontId="1" fillId="7" borderId="4" xfId="0" applyFont="1" applyFill="1" applyBorder="1" applyAlignment="1">
      <alignment horizontal="center" vertical="center" textRotation="90"/>
    </xf>
    <xf numFmtId="0" fontId="1" fillId="7" borderId="5" xfId="0" applyFont="1" applyFill="1" applyBorder="1" applyAlignment="1">
      <alignment horizontal="center" vertical="center" textRotation="90"/>
    </xf>
    <xf numFmtId="0" fontId="7" fillId="0" borderId="11" xfId="0" applyFont="1" applyFill="1" applyBorder="1"/>
    <xf numFmtId="0" fontId="1" fillId="0" borderId="20" xfId="0" applyFont="1" applyFill="1" applyBorder="1"/>
    <xf numFmtId="0" fontId="13" fillId="0" borderId="10" xfId="0" applyFont="1" applyFill="1" applyBorder="1" applyAlignment="1"/>
    <xf numFmtId="0" fontId="15" fillId="0" borderId="3" xfId="0" applyFont="1" applyFill="1" applyBorder="1" applyAlignment="1"/>
    <xf numFmtId="0" fontId="15" fillId="0" borderId="3" xfId="0" applyFont="1" applyFill="1" applyBorder="1" applyAlignment="1">
      <alignment horizontal="left"/>
    </xf>
    <xf numFmtId="0" fontId="9" fillId="0" borderId="9" xfId="0" applyFont="1" applyFill="1" applyBorder="1"/>
    <xf numFmtId="0" fontId="16" fillId="0" borderId="3" xfId="0" applyFont="1" applyFill="1" applyBorder="1" applyAlignment="1"/>
    <xf numFmtId="0" fontId="15" fillId="0" borderId="3" xfId="0" applyFont="1" applyFill="1" applyBorder="1" applyAlignment="1">
      <alignment horizontal="left" vertical="center"/>
    </xf>
    <xf numFmtId="0" fontId="15" fillId="0" borderId="3" xfId="0" applyFont="1" applyFill="1" applyBorder="1" applyAlignment="1">
      <alignment vertical="center"/>
    </xf>
    <xf numFmtId="0" fontId="17" fillId="0" borderId="3" xfId="0" applyFont="1" applyFill="1" applyBorder="1" applyAlignment="1"/>
    <xf numFmtId="0" fontId="17" fillId="0" borderId="3" xfId="0" applyFont="1" applyFill="1" applyBorder="1" applyAlignment="1">
      <alignment vertical="center"/>
    </xf>
    <xf numFmtId="0" fontId="8" fillId="0" borderId="3" xfId="0" applyFont="1" applyFill="1" applyBorder="1"/>
    <xf numFmtId="0" fontId="17" fillId="0" borderId="3" xfId="0" applyFont="1" applyFill="1" applyBorder="1" applyAlignment="1">
      <alignment horizontal="left"/>
    </xf>
    <xf numFmtId="0" fontId="18" fillId="0" borderId="3" xfId="0" applyFont="1" applyFill="1" applyBorder="1" applyAlignment="1">
      <alignment horizontal="left"/>
    </xf>
    <xf numFmtId="0" fontId="15" fillId="0" borderId="3" xfId="0" applyFont="1" applyFill="1" applyBorder="1"/>
  </cellXfs>
  <cellStyles count="1">
    <cellStyle name="Normal" xfId="0" builtinId="0"/>
  </cellStyles>
  <dxfs count="494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</dxfs>
  <tableStyles count="0" defaultTableStyle="TableStyleMedium9" defaultPivotStyle="PivotStyleLight16"/>
  <colors>
    <mruColors>
      <color rgb="FF5505CB"/>
      <color rgb="FF7030A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4"/>
  <sheetViews>
    <sheetView tabSelected="1" workbookViewId="0">
      <selection activeCell="B8" sqref="B8:J24"/>
    </sheetView>
  </sheetViews>
  <sheetFormatPr defaultRowHeight="15"/>
  <cols>
    <col min="1" max="1" width="4.7109375" customWidth="1"/>
    <col min="2" max="2" width="14.140625" customWidth="1"/>
    <col min="3" max="3" width="8.140625" customWidth="1"/>
    <col min="4" max="5" width="12.28515625" customWidth="1"/>
    <col min="6" max="6" width="2" customWidth="1"/>
    <col min="7" max="7" width="15.7109375" customWidth="1"/>
    <col min="8" max="8" width="10.140625" customWidth="1"/>
    <col min="9" max="10" width="16.28515625" customWidth="1"/>
  </cols>
  <sheetData>
    <row r="1" spans="1:11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5"/>
    </row>
    <row r="2" spans="1:11">
      <c r="A2" s="114" t="s">
        <v>1</v>
      </c>
      <c r="B2" s="114"/>
      <c r="C2" s="114"/>
      <c r="D2" s="114"/>
      <c r="E2" s="114"/>
      <c r="F2" s="114"/>
      <c r="G2" s="114"/>
      <c r="H2" s="114"/>
      <c r="I2" s="114"/>
      <c r="J2" s="114"/>
      <c r="K2" s="5"/>
    </row>
    <row r="3" spans="1:11">
      <c r="A3" s="114" t="s">
        <v>125</v>
      </c>
      <c r="B3" s="114"/>
      <c r="C3" s="114"/>
      <c r="D3" s="114"/>
      <c r="E3" s="114"/>
      <c r="F3" s="114"/>
      <c r="G3" s="114"/>
      <c r="H3" s="114"/>
      <c r="I3" s="114"/>
      <c r="J3" s="114"/>
      <c r="K3" s="5"/>
    </row>
    <row r="4" spans="1:11">
      <c r="A4" s="119" t="s">
        <v>194</v>
      </c>
      <c r="B4" s="114"/>
      <c r="C4" s="114"/>
      <c r="D4" s="114"/>
      <c r="E4" s="114"/>
      <c r="F4" s="114"/>
      <c r="G4" s="114"/>
      <c r="H4" s="114"/>
      <c r="I4" s="114"/>
      <c r="J4" s="114"/>
      <c r="K4" s="5"/>
    </row>
    <row r="5" spans="1:11">
      <c r="A5" s="114" t="s">
        <v>2</v>
      </c>
      <c r="B5" s="114"/>
      <c r="C5" s="114"/>
      <c r="D5" s="114"/>
      <c r="E5" s="114"/>
      <c r="F5" s="114"/>
      <c r="G5" s="114"/>
      <c r="H5" s="114"/>
      <c r="I5" s="114"/>
      <c r="J5" s="114"/>
      <c r="K5" s="5"/>
    </row>
    <row r="6" spans="1:11" ht="15.75" thickBot="1">
      <c r="A6" s="6"/>
      <c r="B6" s="7"/>
      <c r="C6" s="7"/>
      <c r="D6" s="6"/>
      <c r="E6" s="96"/>
      <c r="F6" s="6"/>
      <c r="G6" s="6"/>
      <c r="H6" s="6"/>
      <c r="I6" s="6"/>
      <c r="J6" s="96"/>
      <c r="K6" s="5"/>
    </row>
    <row r="7" spans="1:11">
      <c r="A7" s="61"/>
      <c r="B7" s="56" t="s">
        <v>3</v>
      </c>
      <c r="C7" s="9" t="s">
        <v>73</v>
      </c>
      <c r="D7" s="10"/>
      <c r="E7" s="56" t="s">
        <v>73</v>
      </c>
      <c r="F7" s="10"/>
      <c r="G7" s="11" t="s">
        <v>4</v>
      </c>
      <c r="H7" s="9" t="s">
        <v>73</v>
      </c>
      <c r="I7" s="10"/>
      <c r="J7" s="56" t="s">
        <v>73</v>
      </c>
      <c r="K7" s="5"/>
    </row>
    <row r="8" spans="1:11">
      <c r="A8" s="60"/>
      <c r="B8" s="143" t="s">
        <v>141</v>
      </c>
      <c r="C8" s="73" t="s">
        <v>201</v>
      </c>
      <c r="D8" s="77" t="s">
        <v>84</v>
      </c>
      <c r="E8" s="73" t="s">
        <v>204</v>
      </c>
      <c r="F8" s="73"/>
      <c r="G8" s="73" t="s">
        <v>126</v>
      </c>
      <c r="H8" s="73" t="s">
        <v>201</v>
      </c>
      <c r="I8" s="75" t="s">
        <v>145</v>
      </c>
      <c r="J8" s="73" t="s">
        <v>206</v>
      </c>
      <c r="K8" s="5"/>
    </row>
    <row r="9" spans="1:11">
      <c r="A9" s="60"/>
      <c r="B9" s="73" t="s">
        <v>21</v>
      </c>
      <c r="C9" s="73" t="s">
        <v>202</v>
      </c>
      <c r="D9" s="79" t="s">
        <v>131</v>
      </c>
      <c r="E9" s="73" t="s">
        <v>204</v>
      </c>
      <c r="F9" s="73"/>
      <c r="G9" s="77" t="s">
        <v>136</v>
      </c>
      <c r="H9" s="73" t="s">
        <v>201</v>
      </c>
      <c r="I9" s="75" t="s">
        <v>87</v>
      </c>
      <c r="J9" s="73" t="s">
        <v>206</v>
      </c>
      <c r="K9" s="5"/>
    </row>
    <row r="10" spans="1:11">
      <c r="A10" s="60"/>
      <c r="B10" s="75" t="s">
        <v>101</v>
      </c>
      <c r="C10" s="73" t="s">
        <v>203</v>
      </c>
      <c r="D10" s="75" t="s">
        <v>96</v>
      </c>
      <c r="E10" s="73" t="s">
        <v>204</v>
      </c>
      <c r="F10" s="73"/>
      <c r="G10" s="77" t="s">
        <v>116</v>
      </c>
      <c r="H10" s="73" t="s">
        <v>203</v>
      </c>
      <c r="I10" s="77" t="s">
        <v>120</v>
      </c>
      <c r="J10" s="73" t="s">
        <v>207</v>
      </c>
      <c r="K10" s="5"/>
    </row>
    <row r="11" spans="1:11">
      <c r="A11" s="60"/>
      <c r="B11" s="75" t="s">
        <v>62</v>
      </c>
      <c r="C11" s="73" t="s">
        <v>201</v>
      </c>
      <c r="D11" s="79" t="s">
        <v>149</v>
      </c>
      <c r="E11" s="73" t="s">
        <v>205</v>
      </c>
      <c r="F11" s="73"/>
      <c r="G11" s="73" t="s">
        <v>47</v>
      </c>
      <c r="H11" s="73" t="s">
        <v>202</v>
      </c>
      <c r="I11" s="73" t="s">
        <v>182</v>
      </c>
      <c r="J11" s="73" t="s">
        <v>207</v>
      </c>
      <c r="K11" s="5"/>
    </row>
    <row r="12" spans="1:11">
      <c r="A12" s="126" t="s">
        <v>195</v>
      </c>
      <c r="B12" s="70" t="s">
        <v>163</v>
      </c>
      <c r="C12" s="73" t="s">
        <v>203</v>
      </c>
      <c r="D12" s="79" t="s">
        <v>154</v>
      </c>
      <c r="E12" s="73" t="s">
        <v>206</v>
      </c>
      <c r="F12" s="75"/>
      <c r="G12" s="75" t="s">
        <v>60</v>
      </c>
      <c r="H12" s="73" t="s">
        <v>209</v>
      </c>
      <c r="I12" s="75" t="s">
        <v>86</v>
      </c>
      <c r="J12" s="73" t="s">
        <v>207</v>
      </c>
      <c r="K12" s="5"/>
    </row>
    <row r="13" spans="1:11">
      <c r="A13" s="127"/>
      <c r="B13" s="70" t="s">
        <v>175</v>
      </c>
      <c r="C13" s="73" t="s">
        <v>201</v>
      </c>
      <c r="D13" s="77" t="s">
        <v>110</v>
      </c>
      <c r="E13" s="73" t="s">
        <v>206</v>
      </c>
      <c r="F13" s="75"/>
      <c r="G13" s="88" t="s">
        <v>170</v>
      </c>
      <c r="H13" s="73" t="s">
        <v>205</v>
      </c>
      <c r="I13" s="75"/>
      <c r="J13" s="75"/>
      <c r="K13" s="5"/>
    </row>
    <row r="14" spans="1:11">
      <c r="A14" s="127"/>
      <c r="B14" s="70" t="s">
        <v>184</v>
      </c>
      <c r="C14" s="73" t="s">
        <v>202</v>
      </c>
      <c r="D14" s="88" t="s">
        <v>164</v>
      </c>
      <c r="E14" s="73" t="s">
        <v>206</v>
      </c>
      <c r="F14" s="141"/>
      <c r="G14" s="88" t="s">
        <v>188</v>
      </c>
      <c r="H14" s="73" t="s">
        <v>204</v>
      </c>
      <c r="I14" s="88"/>
      <c r="J14" s="88"/>
      <c r="K14" s="5"/>
    </row>
    <row r="15" spans="1:11">
      <c r="A15" s="127"/>
      <c r="B15" s="73"/>
      <c r="C15" s="73"/>
      <c r="D15" s="75"/>
      <c r="E15" s="75"/>
      <c r="F15" s="141"/>
      <c r="G15" s="75"/>
      <c r="H15" s="73"/>
      <c r="I15" s="88"/>
      <c r="J15" s="88"/>
      <c r="K15" s="5"/>
    </row>
    <row r="16" spans="1:11">
      <c r="A16" s="127"/>
      <c r="B16" s="75"/>
      <c r="C16" s="73"/>
      <c r="D16" s="73"/>
      <c r="E16" s="73"/>
      <c r="F16" s="141"/>
      <c r="G16" s="88"/>
      <c r="H16" s="70"/>
      <c r="I16" s="88"/>
      <c r="J16" s="88"/>
      <c r="K16" s="5"/>
    </row>
    <row r="17" spans="1:14">
      <c r="A17" s="127"/>
      <c r="B17" s="75"/>
      <c r="C17" s="73"/>
      <c r="D17" s="88"/>
      <c r="E17" s="88"/>
      <c r="F17" s="141"/>
      <c r="G17" s="141"/>
      <c r="H17" s="141"/>
      <c r="I17" s="141"/>
      <c r="J17" s="141"/>
      <c r="K17" s="5"/>
    </row>
    <row r="18" spans="1:14">
      <c r="A18" s="127"/>
      <c r="B18" s="77"/>
      <c r="C18" s="73"/>
      <c r="D18" s="141"/>
      <c r="E18" s="141"/>
      <c r="F18" s="141"/>
      <c r="G18" s="141"/>
      <c r="H18" s="141"/>
      <c r="I18" s="141"/>
      <c r="J18" s="141"/>
      <c r="K18" s="5"/>
    </row>
    <row r="19" spans="1:14">
      <c r="A19" s="127"/>
      <c r="B19" s="142"/>
      <c r="C19" s="142"/>
      <c r="D19" s="17"/>
      <c r="E19" s="17"/>
      <c r="F19" s="17"/>
      <c r="G19" s="142"/>
      <c r="H19" s="142"/>
      <c r="I19" s="142"/>
      <c r="J19" s="142"/>
      <c r="K19" s="5"/>
    </row>
    <row r="20" spans="1:14">
      <c r="A20" s="127"/>
      <c r="B20" s="142"/>
      <c r="C20" s="142"/>
      <c r="D20" s="17"/>
      <c r="E20" s="17"/>
      <c r="F20" s="17"/>
      <c r="G20" s="142"/>
      <c r="H20" s="142"/>
      <c r="I20" s="142"/>
      <c r="J20" s="142"/>
      <c r="K20" s="5"/>
    </row>
    <row r="21" spans="1:14">
      <c r="A21" s="127"/>
      <c r="B21" s="142"/>
      <c r="C21" s="142"/>
      <c r="D21" s="17"/>
      <c r="E21" s="17"/>
      <c r="F21" s="17"/>
      <c r="G21" s="142"/>
      <c r="H21" s="142"/>
      <c r="I21" s="142"/>
      <c r="J21" s="142"/>
      <c r="K21" s="5"/>
      <c r="N21" s="1"/>
    </row>
    <row r="22" spans="1:14">
      <c r="A22" s="127"/>
      <c r="B22" s="142"/>
      <c r="C22" s="142"/>
      <c r="D22" s="17"/>
      <c r="E22" s="17"/>
      <c r="F22" s="17"/>
      <c r="G22" s="23"/>
      <c r="H22" s="23"/>
      <c r="I22" s="142"/>
      <c r="J22" s="142"/>
      <c r="K22" s="5"/>
    </row>
    <row r="23" spans="1:14">
      <c r="A23" s="127"/>
      <c r="B23" s="17" t="s">
        <v>65</v>
      </c>
      <c r="C23" s="17"/>
      <c r="D23" s="17"/>
      <c r="E23" s="17"/>
      <c r="F23" s="17"/>
      <c r="G23" s="142"/>
      <c r="H23" s="142"/>
      <c r="I23" s="142"/>
      <c r="J23" s="142"/>
      <c r="K23" s="5"/>
    </row>
    <row r="24" spans="1:14">
      <c r="A24" s="127"/>
      <c r="B24" s="142"/>
      <c r="C24" s="142"/>
      <c r="D24" s="17"/>
      <c r="E24" s="17"/>
      <c r="F24" s="17"/>
      <c r="G24" s="23"/>
      <c r="H24" s="23"/>
      <c r="I24" s="17"/>
      <c r="J24" s="17"/>
      <c r="K24" s="5"/>
    </row>
    <row r="25" spans="1:14">
      <c r="A25" s="127"/>
      <c r="B25" s="23"/>
      <c r="C25" s="23"/>
      <c r="D25" s="27"/>
      <c r="E25" s="27"/>
      <c r="F25" s="16"/>
      <c r="G25" s="16"/>
      <c r="H25" s="16"/>
      <c r="I25" s="16"/>
      <c r="J25" s="16"/>
      <c r="K25" s="5"/>
    </row>
    <row r="26" spans="1:14">
      <c r="A26" s="127"/>
      <c r="B26" s="30"/>
      <c r="C26" s="30"/>
      <c r="D26" s="27"/>
      <c r="E26" s="27"/>
      <c r="F26" s="16"/>
      <c r="G26" s="16"/>
      <c r="H26" s="16"/>
      <c r="I26" s="16"/>
      <c r="J26" s="16"/>
      <c r="K26" s="5"/>
    </row>
    <row r="27" spans="1:14" ht="15.75" thickBot="1">
      <c r="A27" s="128"/>
      <c r="B27" s="27"/>
      <c r="C27" s="27"/>
      <c r="D27" s="27"/>
      <c r="E27" s="27"/>
      <c r="F27" s="16"/>
      <c r="G27" s="16"/>
      <c r="H27" s="16"/>
      <c r="I27" s="16"/>
      <c r="J27" s="16"/>
      <c r="K27" s="5"/>
    </row>
    <row r="28" spans="1:14">
      <c r="A28" s="118" t="s">
        <v>63</v>
      </c>
      <c r="B28" s="118"/>
      <c r="C28" s="118"/>
      <c r="D28" s="118"/>
      <c r="E28" s="118"/>
      <c r="F28" s="118"/>
      <c r="G28" s="118"/>
      <c r="H28" s="118"/>
      <c r="I28" s="118"/>
      <c r="J28" s="118"/>
      <c r="K28" s="5"/>
    </row>
    <row r="29" spans="1:14">
      <c r="A29" s="50"/>
      <c r="B29" s="62"/>
      <c r="C29" s="62"/>
      <c r="D29" s="62"/>
      <c r="E29" s="62"/>
      <c r="F29" s="19"/>
      <c r="G29" s="19"/>
      <c r="H29" s="19"/>
      <c r="I29" s="19"/>
      <c r="J29" s="19"/>
      <c r="K29" s="5"/>
    </row>
    <row r="30" spans="1:14">
      <c r="A30" s="50"/>
      <c r="B30" s="62"/>
      <c r="C30" s="62"/>
      <c r="D30" s="62"/>
      <c r="E30" s="62"/>
      <c r="F30" s="19"/>
      <c r="G30" s="19"/>
      <c r="H30" s="19"/>
      <c r="I30" s="19"/>
      <c r="J30" s="19"/>
      <c r="K30" s="5"/>
    </row>
    <row r="31" spans="1:14">
      <c r="A31" s="50"/>
      <c r="B31" s="62"/>
      <c r="C31" s="62"/>
      <c r="D31" s="62"/>
      <c r="E31" s="62"/>
      <c r="F31" s="19"/>
      <c r="G31" s="19"/>
      <c r="H31" s="19"/>
      <c r="I31" s="19"/>
      <c r="J31" s="19"/>
      <c r="K31" s="5"/>
    </row>
    <row r="32" spans="1:14">
      <c r="A32" s="50"/>
      <c r="B32" s="62"/>
      <c r="C32" s="62"/>
      <c r="D32" s="62"/>
      <c r="E32" s="62"/>
      <c r="F32" s="19"/>
      <c r="G32" s="19"/>
      <c r="H32" s="19"/>
      <c r="I32" s="19"/>
      <c r="J32" s="19"/>
      <c r="K32" s="5"/>
    </row>
    <row r="33" spans="1:11">
      <c r="A33" s="114" t="s">
        <v>0</v>
      </c>
      <c r="B33" s="114"/>
      <c r="C33" s="114"/>
      <c r="D33" s="114"/>
      <c r="E33" s="114"/>
      <c r="F33" s="114"/>
      <c r="G33" s="114"/>
      <c r="H33" s="114"/>
      <c r="I33" s="114"/>
      <c r="J33" s="114"/>
      <c r="K33" s="5"/>
    </row>
    <row r="34" spans="1:11">
      <c r="A34" s="114" t="s">
        <v>1</v>
      </c>
      <c r="B34" s="114"/>
      <c r="C34" s="114"/>
      <c r="D34" s="114"/>
      <c r="E34" s="114"/>
      <c r="F34" s="114"/>
      <c r="G34" s="114"/>
      <c r="H34" s="114"/>
      <c r="I34" s="114"/>
      <c r="J34" s="114"/>
      <c r="K34" s="5"/>
    </row>
    <row r="35" spans="1:11">
      <c r="A35" s="114" t="s">
        <v>125</v>
      </c>
      <c r="B35" s="114"/>
      <c r="C35" s="114"/>
      <c r="D35" s="114"/>
      <c r="E35" s="114"/>
      <c r="F35" s="114"/>
      <c r="G35" s="114"/>
      <c r="H35" s="114"/>
      <c r="I35" s="114"/>
      <c r="J35" s="114"/>
      <c r="K35" s="5"/>
    </row>
    <row r="36" spans="1:11">
      <c r="A36" s="119" t="s">
        <v>194</v>
      </c>
      <c r="B36" s="114"/>
      <c r="C36" s="114"/>
      <c r="D36" s="114"/>
      <c r="E36" s="114"/>
      <c r="F36" s="114"/>
      <c r="G36" s="114"/>
      <c r="H36" s="114"/>
      <c r="I36" s="114"/>
      <c r="J36" s="114"/>
      <c r="K36" s="5"/>
    </row>
    <row r="37" spans="1:11">
      <c r="A37" s="114" t="s">
        <v>2</v>
      </c>
      <c r="B37" s="114"/>
      <c r="C37" s="114"/>
      <c r="D37" s="114"/>
      <c r="E37" s="114"/>
      <c r="F37" s="114"/>
      <c r="G37" s="114"/>
      <c r="H37" s="114"/>
      <c r="I37" s="114"/>
      <c r="J37" s="114"/>
      <c r="K37" s="5"/>
    </row>
    <row r="38" spans="1:11">
      <c r="A38" s="66"/>
      <c r="B38" s="7"/>
      <c r="C38" s="7"/>
      <c r="D38" s="66"/>
      <c r="E38" s="96"/>
      <c r="F38" s="66"/>
      <c r="G38" s="66"/>
      <c r="H38" s="66"/>
      <c r="I38" s="66"/>
      <c r="J38" s="96"/>
      <c r="K38" s="5"/>
    </row>
    <row r="39" spans="1:11">
      <c r="A39" s="51"/>
      <c r="B39" s="43" t="s">
        <v>3</v>
      </c>
      <c r="C39" s="68" t="s">
        <v>73</v>
      </c>
      <c r="D39" s="63"/>
      <c r="E39" s="98" t="s">
        <v>73</v>
      </c>
      <c r="F39" s="63"/>
      <c r="G39" s="64" t="s">
        <v>4</v>
      </c>
      <c r="H39" s="68" t="s">
        <v>73</v>
      </c>
      <c r="I39" s="63"/>
      <c r="J39" s="98" t="s">
        <v>73</v>
      </c>
      <c r="K39" s="5"/>
    </row>
    <row r="40" spans="1:11">
      <c r="A40" s="59"/>
      <c r="B40" s="133" t="s">
        <v>146</v>
      </c>
      <c r="C40" s="73" t="s">
        <v>201</v>
      </c>
      <c r="D40" s="79" t="s">
        <v>133</v>
      </c>
      <c r="E40" s="73" t="s">
        <v>204</v>
      </c>
      <c r="F40" s="73"/>
      <c r="G40" s="75" t="s">
        <v>127</v>
      </c>
      <c r="H40" s="73" t="s">
        <v>201</v>
      </c>
      <c r="I40" s="73" t="s">
        <v>75</v>
      </c>
      <c r="J40" s="140" t="s">
        <v>203</v>
      </c>
      <c r="K40" s="5"/>
    </row>
    <row r="41" spans="1:11">
      <c r="A41" s="59"/>
      <c r="B41" s="81" t="s">
        <v>102</v>
      </c>
      <c r="C41" s="73" t="s">
        <v>201</v>
      </c>
      <c r="D41" s="75" t="s">
        <v>38</v>
      </c>
      <c r="E41" s="73" t="s">
        <v>202</v>
      </c>
      <c r="F41" s="73"/>
      <c r="G41" s="75" t="s">
        <v>137</v>
      </c>
      <c r="H41" s="73" t="s">
        <v>201</v>
      </c>
      <c r="I41" s="77" t="s">
        <v>97</v>
      </c>
      <c r="J41" s="140" t="s">
        <v>205</v>
      </c>
      <c r="K41" s="5"/>
    </row>
    <row r="42" spans="1:11">
      <c r="A42" s="59"/>
      <c r="B42" s="75" t="s">
        <v>50</v>
      </c>
      <c r="C42" s="73" t="s">
        <v>201</v>
      </c>
      <c r="D42" s="75" t="s">
        <v>57</v>
      </c>
      <c r="E42" s="73" t="s">
        <v>210</v>
      </c>
      <c r="F42" s="73"/>
      <c r="G42" s="77" t="s">
        <v>142</v>
      </c>
      <c r="H42" s="73" t="s">
        <v>201</v>
      </c>
      <c r="I42" s="75" t="s">
        <v>171</v>
      </c>
      <c r="J42" s="75" t="s">
        <v>205</v>
      </c>
      <c r="K42" s="5"/>
    </row>
    <row r="43" spans="1:11">
      <c r="A43" s="59"/>
      <c r="B43" s="75" t="s">
        <v>61</v>
      </c>
      <c r="C43" s="73" t="s">
        <v>203</v>
      </c>
      <c r="D43" s="75" t="s">
        <v>9</v>
      </c>
      <c r="E43" s="73" t="s">
        <v>204</v>
      </c>
      <c r="F43" s="73"/>
      <c r="G43" s="77" t="s">
        <v>148</v>
      </c>
      <c r="H43" s="73" t="s">
        <v>201</v>
      </c>
      <c r="I43" s="77" t="s">
        <v>176</v>
      </c>
      <c r="J43" s="73" t="s">
        <v>204</v>
      </c>
      <c r="K43" s="5"/>
    </row>
    <row r="44" spans="1:11">
      <c r="A44" s="115" t="s">
        <v>196</v>
      </c>
      <c r="B44" s="81" t="s">
        <v>74</v>
      </c>
      <c r="C44" s="73" t="s">
        <v>203</v>
      </c>
      <c r="D44" s="75" t="s">
        <v>56</v>
      </c>
      <c r="E44" s="73" t="s">
        <v>211</v>
      </c>
      <c r="F44" s="75"/>
      <c r="G44" s="75" t="s">
        <v>37</v>
      </c>
      <c r="H44" s="73" t="s">
        <v>214</v>
      </c>
      <c r="I44" s="75" t="s">
        <v>181</v>
      </c>
      <c r="J44" s="73" t="s">
        <v>204</v>
      </c>
      <c r="K44" s="5"/>
    </row>
    <row r="45" spans="1:11">
      <c r="A45" s="116"/>
      <c r="B45" s="73" t="s">
        <v>122</v>
      </c>
      <c r="C45" s="73" t="s">
        <v>203</v>
      </c>
      <c r="D45" s="75" t="s">
        <v>43</v>
      </c>
      <c r="E45" s="73" t="s">
        <v>212</v>
      </c>
      <c r="F45" s="75"/>
      <c r="G45" s="75" t="s">
        <v>7</v>
      </c>
      <c r="H45" s="73" t="s">
        <v>203</v>
      </c>
      <c r="I45" s="73" t="s">
        <v>124</v>
      </c>
      <c r="J45" s="140" t="s">
        <v>206</v>
      </c>
      <c r="K45" s="5"/>
    </row>
    <row r="46" spans="1:11">
      <c r="A46" s="116"/>
      <c r="B46" s="73" t="s">
        <v>121</v>
      </c>
      <c r="C46" s="73" t="s">
        <v>205</v>
      </c>
      <c r="D46" s="73" t="s">
        <v>90</v>
      </c>
      <c r="E46" s="73" t="s">
        <v>206</v>
      </c>
      <c r="F46" s="75"/>
      <c r="G46" s="75" t="s">
        <v>36</v>
      </c>
      <c r="H46" s="73" t="s">
        <v>203</v>
      </c>
      <c r="I46" s="88" t="s">
        <v>189</v>
      </c>
      <c r="J46" s="73" t="s">
        <v>206</v>
      </c>
      <c r="K46" s="5"/>
    </row>
    <row r="47" spans="1:11">
      <c r="A47" s="116"/>
      <c r="B47" s="78" t="s">
        <v>94</v>
      </c>
      <c r="C47" s="73" t="s">
        <v>205</v>
      </c>
      <c r="D47" s="75" t="s">
        <v>13</v>
      </c>
      <c r="E47" s="73" t="s">
        <v>212</v>
      </c>
      <c r="F47" s="75"/>
      <c r="G47" s="23"/>
      <c r="H47" s="23"/>
      <c r="I47" s="81"/>
      <c r="J47" s="81"/>
      <c r="K47" s="5"/>
    </row>
    <row r="48" spans="1:11">
      <c r="A48" s="116"/>
      <c r="B48" s="136" t="s">
        <v>165</v>
      </c>
      <c r="C48" s="73" t="s">
        <v>205</v>
      </c>
      <c r="D48" s="133" t="s">
        <v>150</v>
      </c>
      <c r="E48" s="73" t="s">
        <v>206</v>
      </c>
      <c r="F48" s="75"/>
      <c r="G48" s="23"/>
      <c r="H48" s="23"/>
      <c r="I48" s="75"/>
      <c r="J48" s="75"/>
      <c r="K48" s="5"/>
    </row>
    <row r="49" spans="1:11">
      <c r="A49" s="116"/>
      <c r="B49" s="136" t="s">
        <v>185</v>
      </c>
      <c r="C49" s="73" t="s">
        <v>202</v>
      </c>
      <c r="D49" s="133" t="s">
        <v>158</v>
      </c>
      <c r="E49" s="73" t="s">
        <v>213</v>
      </c>
      <c r="F49" s="86"/>
      <c r="G49" s="75"/>
      <c r="H49" s="73"/>
      <c r="I49" s="139"/>
      <c r="J49" s="139"/>
      <c r="K49" s="5"/>
    </row>
    <row r="50" spans="1:11">
      <c r="A50" s="116"/>
      <c r="B50" s="77"/>
      <c r="C50" s="73"/>
      <c r="D50" s="77" t="s">
        <v>111</v>
      </c>
      <c r="E50" s="73" t="s">
        <v>213</v>
      </c>
      <c r="F50" s="86"/>
      <c r="G50" s="141"/>
      <c r="H50" s="141"/>
      <c r="I50" s="141"/>
      <c r="J50" s="141"/>
      <c r="K50" s="5"/>
    </row>
    <row r="51" spans="1:11">
      <c r="A51" s="116"/>
      <c r="B51" s="81"/>
      <c r="C51" s="73"/>
      <c r="D51" s="77"/>
      <c r="E51" s="77"/>
      <c r="F51" s="86"/>
      <c r="G51" s="141"/>
      <c r="H51" s="141"/>
      <c r="I51" s="88"/>
      <c r="J51" s="88"/>
      <c r="K51" s="5"/>
    </row>
    <row r="52" spans="1:11">
      <c r="A52" s="116"/>
      <c r="B52" s="77"/>
      <c r="C52" s="73"/>
      <c r="D52" s="139"/>
      <c r="E52" s="139"/>
      <c r="F52" s="86"/>
      <c r="G52" s="88"/>
      <c r="H52" s="70"/>
      <c r="I52" s="141"/>
      <c r="J52" s="141"/>
      <c r="K52" s="5"/>
    </row>
    <row r="53" spans="1:11">
      <c r="A53" s="116"/>
      <c r="B53" s="35"/>
      <c r="C53" s="35"/>
      <c r="D53" s="36"/>
      <c r="E53" s="36"/>
      <c r="F53" s="17"/>
      <c r="G53" s="36"/>
      <c r="H53" s="35"/>
      <c r="I53" s="36"/>
      <c r="J53" s="36"/>
      <c r="K53" s="5"/>
    </row>
    <row r="54" spans="1:11">
      <c r="A54" s="116"/>
      <c r="B54" s="35"/>
      <c r="C54" s="35"/>
      <c r="D54" s="142"/>
      <c r="E54" s="142"/>
      <c r="F54" s="17"/>
      <c r="G54" s="142"/>
      <c r="H54" s="142"/>
      <c r="I54" s="142"/>
      <c r="J54" s="142"/>
      <c r="K54" s="5"/>
    </row>
    <row r="55" spans="1:11">
      <c r="A55" s="116"/>
      <c r="B55" s="39"/>
      <c r="C55" s="39"/>
      <c r="D55" s="37"/>
      <c r="E55" s="37"/>
      <c r="F55" s="21"/>
      <c r="G55" s="37"/>
      <c r="H55" s="37"/>
      <c r="I55" s="37"/>
      <c r="J55" s="37"/>
      <c r="K55" s="5"/>
    </row>
    <row r="56" spans="1:11">
      <c r="A56" s="116"/>
      <c r="B56" s="4"/>
      <c r="C56" s="4"/>
      <c r="D56" s="15"/>
      <c r="E56" s="15"/>
      <c r="F56" s="21"/>
      <c r="G56" s="15"/>
      <c r="H56" s="15"/>
      <c r="I56" s="15"/>
      <c r="J56" s="15"/>
      <c r="K56" s="5"/>
    </row>
    <row r="57" spans="1:11">
      <c r="A57" s="116"/>
      <c r="B57" s="4"/>
      <c r="C57" s="4"/>
      <c r="D57" s="15"/>
      <c r="E57" s="15"/>
      <c r="F57" s="21"/>
      <c r="G57" s="15"/>
      <c r="H57" s="15"/>
      <c r="I57" s="15"/>
      <c r="J57" s="15"/>
      <c r="K57" s="5"/>
    </row>
    <row r="58" spans="1:11">
      <c r="A58" s="116"/>
      <c r="B58" s="4"/>
      <c r="C58" s="22"/>
      <c r="D58" s="17"/>
      <c r="E58" s="17"/>
      <c r="F58" s="21"/>
      <c r="G58" s="15"/>
      <c r="H58" s="15"/>
      <c r="I58" s="15"/>
      <c r="J58" s="15"/>
      <c r="K58" s="5"/>
    </row>
    <row r="59" spans="1:11">
      <c r="A59" s="116"/>
      <c r="B59" s="23"/>
      <c r="C59" s="23"/>
      <c r="D59" s="17"/>
      <c r="E59" s="17"/>
      <c r="F59" s="21"/>
      <c r="G59" s="15"/>
      <c r="H59" s="15"/>
      <c r="I59" s="15"/>
      <c r="J59" s="15"/>
      <c r="K59" s="5"/>
    </row>
    <row r="60" spans="1:11">
      <c r="A60" s="116"/>
      <c r="B60" s="22"/>
      <c r="C60" s="22"/>
      <c r="D60" s="17"/>
      <c r="E60" s="17"/>
      <c r="F60" s="21"/>
      <c r="G60" s="15"/>
      <c r="H60" s="15"/>
      <c r="I60" s="15"/>
      <c r="J60" s="15"/>
      <c r="K60" s="5"/>
    </row>
    <row r="61" spans="1:11">
      <c r="A61" s="116"/>
      <c r="B61" s="22"/>
      <c r="C61" s="22"/>
      <c r="D61" s="17"/>
      <c r="E61" s="17"/>
      <c r="F61" s="21"/>
      <c r="G61" s="15"/>
      <c r="H61" s="15"/>
      <c r="I61" s="15"/>
      <c r="J61" s="15"/>
      <c r="K61" s="5"/>
    </row>
    <row r="62" spans="1:11" ht="15.75" thickBot="1">
      <c r="A62" s="117"/>
      <c r="B62" s="22"/>
      <c r="C62" s="22"/>
      <c r="D62" s="17"/>
      <c r="E62" s="17"/>
      <c r="F62" s="24"/>
      <c r="G62" s="15"/>
      <c r="H62" s="15"/>
      <c r="I62" s="15"/>
      <c r="J62" s="15"/>
      <c r="K62" s="5"/>
    </row>
    <row r="63" spans="1:11">
      <c r="A63" s="118" t="s">
        <v>63</v>
      </c>
      <c r="B63" s="118"/>
      <c r="C63" s="118"/>
      <c r="D63" s="118"/>
      <c r="E63" s="118"/>
      <c r="F63" s="118"/>
      <c r="G63" s="118"/>
      <c r="H63" s="118"/>
      <c r="I63" s="118"/>
      <c r="J63" s="118"/>
      <c r="K63" s="5"/>
    </row>
    <row r="64" spans="1:11">
      <c r="A64" s="118"/>
      <c r="B64" s="118"/>
      <c r="C64" s="118"/>
      <c r="D64" s="118"/>
      <c r="E64" s="118"/>
      <c r="F64" s="118"/>
      <c r="G64" s="118"/>
      <c r="H64" s="118"/>
      <c r="I64" s="118"/>
      <c r="J64" s="118"/>
      <c r="K64" s="5"/>
    </row>
    <row r="65" spans="1:11">
      <c r="A65" s="65"/>
      <c r="B65" s="65"/>
      <c r="C65" s="65"/>
      <c r="D65" s="65"/>
      <c r="E65" s="97"/>
      <c r="F65" s="65"/>
      <c r="G65" s="65"/>
      <c r="H65" s="65"/>
      <c r="I65" s="65"/>
      <c r="J65" s="97"/>
      <c r="K65" s="5"/>
    </row>
    <row r="66" spans="1:11">
      <c r="A66" s="65"/>
      <c r="B66" s="65"/>
      <c r="C66" s="65"/>
      <c r="D66" s="65"/>
      <c r="E66" s="97"/>
      <c r="F66" s="65"/>
      <c r="G66" s="65"/>
      <c r="H66" s="65"/>
      <c r="I66" s="65"/>
      <c r="J66" s="97"/>
      <c r="K66" s="5"/>
    </row>
    <row r="67" spans="1:11">
      <c r="A67" s="65"/>
      <c r="B67" s="65"/>
      <c r="C67" s="65"/>
      <c r="D67" s="65"/>
      <c r="E67" s="97"/>
      <c r="F67" s="65"/>
      <c r="G67" s="65"/>
      <c r="H67" s="65"/>
      <c r="I67" s="65"/>
      <c r="J67" s="97"/>
      <c r="K67" s="5"/>
    </row>
    <row r="68" spans="1:11">
      <c r="A68" s="114" t="s">
        <v>0</v>
      </c>
      <c r="B68" s="114"/>
      <c r="C68" s="114"/>
      <c r="D68" s="114"/>
      <c r="E68" s="114"/>
      <c r="F68" s="114"/>
      <c r="G68" s="114"/>
      <c r="H68" s="114"/>
      <c r="I68" s="114"/>
      <c r="J68" s="114"/>
      <c r="K68" s="5"/>
    </row>
    <row r="69" spans="1:11">
      <c r="A69" s="114" t="s">
        <v>1</v>
      </c>
      <c r="B69" s="114"/>
      <c r="C69" s="114"/>
      <c r="D69" s="114"/>
      <c r="E69" s="114"/>
      <c r="F69" s="114"/>
      <c r="G69" s="114"/>
      <c r="H69" s="114"/>
      <c r="I69" s="114"/>
      <c r="J69" s="114"/>
      <c r="K69" s="5"/>
    </row>
    <row r="70" spans="1:11">
      <c r="A70" s="114" t="s">
        <v>125</v>
      </c>
      <c r="B70" s="114"/>
      <c r="C70" s="114"/>
      <c r="D70" s="114"/>
      <c r="E70" s="114"/>
      <c r="F70" s="114"/>
      <c r="G70" s="114"/>
      <c r="H70" s="114"/>
      <c r="I70" s="114"/>
      <c r="J70" s="114"/>
      <c r="K70" s="5"/>
    </row>
    <row r="71" spans="1:11">
      <c r="A71" s="119" t="s">
        <v>194</v>
      </c>
      <c r="B71" s="114"/>
      <c r="C71" s="114"/>
      <c r="D71" s="114"/>
      <c r="E71" s="114"/>
      <c r="F71" s="114"/>
      <c r="G71" s="114"/>
      <c r="H71" s="114"/>
      <c r="I71" s="114"/>
      <c r="J71" s="114"/>
      <c r="K71" s="5"/>
    </row>
    <row r="72" spans="1:11">
      <c r="A72" s="114" t="s">
        <v>2</v>
      </c>
      <c r="B72" s="114"/>
      <c r="C72" s="114"/>
      <c r="D72" s="114"/>
      <c r="E72" s="114"/>
      <c r="F72" s="114"/>
      <c r="G72" s="114"/>
      <c r="H72" s="114"/>
      <c r="I72" s="114"/>
      <c r="J72" s="114"/>
      <c r="K72" s="5"/>
    </row>
    <row r="73" spans="1:11" ht="15.75" thickBot="1">
      <c r="A73" s="66"/>
      <c r="B73" s="7"/>
      <c r="C73" s="7"/>
      <c r="D73" s="66"/>
      <c r="E73" s="96"/>
      <c r="F73" s="66"/>
      <c r="G73" s="66"/>
      <c r="H73" s="66"/>
      <c r="I73" s="66"/>
      <c r="J73" s="96"/>
      <c r="K73" s="5"/>
    </row>
    <row r="74" spans="1:11">
      <c r="A74" s="58"/>
      <c r="B74" s="56" t="s">
        <v>3</v>
      </c>
      <c r="C74" s="68" t="s">
        <v>73</v>
      </c>
      <c r="D74" s="10"/>
      <c r="E74" s="56" t="s">
        <v>73</v>
      </c>
      <c r="F74" s="36"/>
      <c r="G74" s="130" t="s">
        <v>4</v>
      </c>
      <c r="H74" s="106" t="s">
        <v>73</v>
      </c>
      <c r="I74" s="10"/>
      <c r="J74" s="56" t="s">
        <v>73</v>
      </c>
      <c r="K74" s="5"/>
    </row>
    <row r="75" spans="1:11">
      <c r="A75" s="58"/>
      <c r="B75" s="77" t="s">
        <v>76</v>
      </c>
      <c r="C75" s="73" t="s">
        <v>201</v>
      </c>
      <c r="D75" s="79" t="s">
        <v>132</v>
      </c>
      <c r="E75" s="77" t="s">
        <v>212</v>
      </c>
      <c r="F75" s="73"/>
      <c r="G75" s="81" t="s">
        <v>68</v>
      </c>
      <c r="H75" s="73" t="s">
        <v>216</v>
      </c>
      <c r="I75" s="75" t="s">
        <v>79</v>
      </c>
      <c r="J75" s="73" t="s">
        <v>204</v>
      </c>
      <c r="K75" s="5"/>
    </row>
    <row r="76" spans="1:11">
      <c r="A76" s="58"/>
      <c r="B76" s="79" t="s">
        <v>147</v>
      </c>
      <c r="C76" s="77" t="s">
        <v>201</v>
      </c>
      <c r="D76" s="82" t="s">
        <v>27</v>
      </c>
      <c r="E76" s="73" t="s">
        <v>202</v>
      </c>
      <c r="F76" s="73"/>
      <c r="G76" s="82" t="s">
        <v>98</v>
      </c>
      <c r="H76" s="73" t="s">
        <v>201</v>
      </c>
      <c r="I76" s="73" t="s">
        <v>128</v>
      </c>
      <c r="J76" s="73" t="s">
        <v>204</v>
      </c>
      <c r="K76" s="5"/>
    </row>
    <row r="77" spans="1:11">
      <c r="A77" s="58"/>
      <c r="B77" s="78" t="s">
        <v>92</v>
      </c>
      <c r="C77" s="73" t="s">
        <v>203</v>
      </c>
      <c r="D77" s="82" t="s">
        <v>18</v>
      </c>
      <c r="E77" s="73" t="s">
        <v>211</v>
      </c>
      <c r="F77" s="73"/>
      <c r="G77" s="77" t="s">
        <v>71</v>
      </c>
      <c r="H77" s="73" t="s">
        <v>201</v>
      </c>
      <c r="I77" s="77" t="s">
        <v>138</v>
      </c>
      <c r="J77" s="73" t="s">
        <v>204</v>
      </c>
      <c r="K77" s="5"/>
    </row>
    <row r="78" spans="1:11">
      <c r="A78" s="58"/>
      <c r="B78" s="77" t="s">
        <v>103</v>
      </c>
      <c r="C78" s="73" t="s">
        <v>203</v>
      </c>
      <c r="D78" s="82" t="s">
        <v>20</v>
      </c>
      <c r="E78" s="73" t="s">
        <v>211</v>
      </c>
      <c r="F78" s="73"/>
      <c r="G78" s="82" t="s">
        <v>23</v>
      </c>
      <c r="H78" s="73" t="s">
        <v>217</v>
      </c>
      <c r="I78" s="77" t="s">
        <v>143</v>
      </c>
      <c r="J78" s="77" t="s">
        <v>206</v>
      </c>
      <c r="K78" s="5"/>
    </row>
    <row r="79" spans="1:11" ht="15" customHeight="1">
      <c r="A79" s="115" t="s">
        <v>197</v>
      </c>
      <c r="B79" s="78" t="s">
        <v>77</v>
      </c>
      <c r="C79" s="73" t="s">
        <v>203</v>
      </c>
      <c r="D79" s="82" t="s">
        <v>10</v>
      </c>
      <c r="E79" s="73" t="s">
        <v>215</v>
      </c>
      <c r="F79" s="82"/>
      <c r="G79" s="82" t="s">
        <v>19</v>
      </c>
      <c r="H79" s="73" t="s">
        <v>203</v>
      </c>
      <c r="I79" s="78" t="s">
        <v>118</v>
      </c>
      <c r="J79" s="73" t="s">
        <v>206</v>
      </c>
      <c r="K79" s="5"/>
    </row>
    <row r="80" spans="1:11">
      <c r="A80" s="116"/>
      <c r="B80" s="78" t="s">
        <v>78</v>
      </c>
      <c r="C80" s="73" t="s">
        <v>205</v>
      </c>
      <c r="D80" s="82" t="s">
        <v>6</v>
      </c>
      <c r="E80" s="73" t="s">
        <v>211</v>
      </c>
      <c r="F80" s="82"/>
      <c r="G80" s="82" t="s">
        <v>153</v>
      </c>
      <c r="H80" s="73" t="s">
        <v>203</v>
      </c>
      <c r="I80" s="82" t="s">
        <v>119</v>
      </c>
      <c r="J80" s="73" t="s">
        <v>207</v>
      </c>
      <c r="K80" s="5"/>
    </row>
    <row r="81" spans="1:14">
      <c r="A81" s="116"/>
      <c r="B81" s="78" t="s">
        <v>112</v>
      </c>
      <c r="C81" s="73" t="s">
        <v>205</v>
      </c>
      <c r="D81" s="82" t="s">
        <v>24</v>
      </c>
      <c r="E81" s="73" t="s">
        <v>212</v>
      </c>
      <c r="F81" s="82"/>
      <c r="G81" s="82" t="s">
        <v>26</v>
      </c>
      <c r="H81" s="77" t="s">
        <v>205</v>
      </c>
      <c r="I81" s="75" t="s">
        <v>168</v>
      </c>
      <c r="J81" s="73" t="s">
        <v>207</v>
      </c>
      <c r="K81" s="5"/>
    </row>
    <row r="82" spans="1:14">
      <c r="A82" s="116"/>
      <c r="B82" s="133" t="s">
        <v>172</v>
      </c>
      <c r="C82" s="73" t="s">
        <v>205</v>
      </c>
      <c r="D82" s="77" t="s">
        <v>151</v>
      </c>
      <c r="E82" s="77" t="s">
        <v>210</v>
      </c>
      <c r="F82" s="82"/>
      <c r="G82" s="82" t="s">
        <v>46</v>
      </c>
      <c r="H82" s="73" t="s">
        <v>203</v>
      </c>
      <c r="I82" s="73" t="s">
        <v>190</v>
      </c>
      <c r="J82" s="73" t="s">
        <v>207</v>
      </c>
      <c r="K82" s="5"/>
    </row>
    <row r="83" spans="1:14">
      <c r="A83" s="116"/>
      <c r="B83" s="78" t="s">
        <v>123</v>
      </c>
      <c r="C83" s="73" t="s">
        <v>212</v>
      </c>
      <c r="D83" s="82" t="s">
        <v>25</v>
      </c>
      <c r="E83" s="73" t="s">
        <v>210</v>
      </c>
      <c r="F83" s="82"/>
      <c r="G83" s="23"/>
      <c r="H83" s="23"/>
      <c r="I83" s="77"/>
      <c r="J83" s="77"/>
      <c r="K83" s="5"/>
    </row>
    <row r="84" spans="1:14">
      <c r="A84" s="116"/>
      <c r="B84" s="137" t="s">
        <v>186</v>
      </c>
      <c r="C84" s="77" t="s">
        <v>202</v>
      </c>
      <c r="D84" s="82" t="s">
        <v>155</v>
      </c>
      <c r="E84" s="77" t="s">
        <v>210</v>
      </c>
      <c r="F84" s="82"/>
      <c r="G84" s="23"/>
      <c r="H84" s="23"/>
      <c r="I84" s="77"/>
      <c r="J84" s="77"/>
      <c r="K84" s="5"/>
    </row>
    <row r="85" spans="1:14">
      <c r="A85" s="116"/>
      <c r="B85" s="78"/>
      <c r="C85" s="73"/>
      <c r="D85" s="132" t="s">
        <v>159</v>
      </c>
      <c r="E85" s="77" t="s">
        <v>212</v>
      </c>
      <c r="F85" s="82"/>
      <c r="G85" s="82"/>
      <c r="H85" s="73"/>
      <c r="I85" s="73"/>
      <c r="J85" s="73"/>
      <c r="K85" s="5"/>
    </row>
    <row r="86" spans="1:14">
      <c r="A86" s="116"/>
      <c r="B86" s="78"/>
      <c r="C86" s="73"/>
      <c r="D86" s="82"/>
      <c r="E86" s="82"/>
      <c r="F86" s="92"/>
      <c r="G86" s="138"/>
      <c r="H86" s="138"/>
      <c r="I86" s="139"/>
      <c r="J86" s="139"/>
      <c r="K86" s="5"/>
    </row>
    <row r="87" spans="1:14">
      <c r="A87" s="116"/>
      <c r="B87" s="78"/>
      <c r="C87" s="73"/>
      <c r="D87" s="23"/>
      <c r="E87" s="23"/>
      <c r="F87" s="92"/>
      <c r="G87" s="138"/>
      <c r="H87" s="138"/>
      <c r="I87" s="139"/>
      <c r="J87" s="139"/>
      <c r="K87" s="5"/>
      <c r="N87" s="2"/>
    </row>
    <row r="88" spans="1:14">
      <c r="A88" s="116"/>
      <c r="B88" s="78"/>
      <c r="C88" s="73"/>
      <c r="D88" s="88"/>
      <c r="E88" s="129"/>
      <c r="F88" s="92"/>
      <c r="G88" s="131"/>
      <c r="H88" s="93"/>
      <c r="I88" s="89"/>
      <c r="J88" s="89"/>
      <c r="K88" s="5"/>
    </row>
    <row r="89" spans="1:14">
      <c r="A89" s="116"/>
      <c r="B89" s="12"/>
      <c r="C89" s="12"/>
      <c r="D89" s="26"/>
      <c r="E89" s="26"/>
      <c r="F89" s="55"/>
      <c r="G89" s="36"/>
      <c r="H89" s="35"/>
      <c r="I89" s="12"/>
      <c r="J89" s="12"/>
      <c r="K89" s="5"/>
    </row>
    <row r="90" spans="1:14">
      <c r="A90" s="116"/>
      <c r="B90" s="35"/>
      <c r="C90" s="35"/>
      <c r="D90" s="26"/>
      <c r="E90" s="26"/>
      <c r="F90" s="55"/>
      <c r="G90" s="36"/>
      <c r="H90" s="35"/>
      <c r="I90" s="12"/>
      <c r="J90" s="12"/>
      <c r="K90" s="5"/>
    </row>
    <row r="91" spans="1:14">
      <c r="A91" s="116"/>
      <c r="B91" s="23"/>
      <c r="C91" s="23"/>
      <c r="D91" s="36"/>
      <c r="E91" s="36"/>
      <c r="F91" s="27"/>
      <c r="G91" s="36"/>
      <c r="H91" s="35"/>
      <c r="I91" s="12"/>
      <c r="J91" s="12"/>
      <c r="K91" s="5"/>
    </row>
    <row r="92" spans="1:14">
      <c r="A92" s="116"/>
      <c r="B92" s="12"/>
      <c r="C92" s="12"/>
      <c r="D92" s="36"/>
      <c r="E92" s="36"/>
      <c r="F92" s="27"/>
      <c r="G92" s="36"/>
      <c r="H92" s="35"/>
      <c r="I92" s="12"/>
      <c r="J92" s="12"/>
      <c r="K92" s="5"/>
    </row>
    <row r="93" spans="1:14">
      <c r="A93" s="116"/>
      <c r="B93" s="35"/>
      <c r="C93" s="35"/>
      <c r="D93" s="36"/>
      <c r="E93" s="36"/>
      <c r="F93" s="27"/>
      <c r="G93" s="26"/>
      <c r="H93" s="26"/>
      <c r="I93" s="12"/>
      <c r="J93" s="12"/>
      <c r="K93" s="5"/>
    </row>
    <row r="94" spans="1:14">
      <c r="A94" s="116"/>
      <c r="B94" s="23"/>
      <c r="C94" s="23"/>
      <c r="D94" s="23"/>
      <c r="E94" s="23"/>
      <c r="F94" s="27"/>
      <c r="G94" s="26"/>
      <c r="H94" s="26"/>
      <c r="I94" s="12"/>
      <c r="J94" s="12"/>
      <c r="K94" s="5"/>
    </row>
    <row r="95" spans="1:14">
      <c r="A95" s="116"/>
      <c r="B95" s="12"/>
      <c r="C95" s="12"/>
      <c r="D95" s="26"/>
      <c r="E95" s="26"/>
      <c r="F95" s="27"/>
      <c r="G95" s="26"/>
      <c r="H95" s="26"/>
      <c r="I95" s="12"/>
      <c r="J95" s="12"/>
      <c r="K95" s="5"/>
    </row>
    <row r="96" spans="1:14">
      <c r="A96" s="116"/>
      <c r="B96" s="18"/>
      <c r="C96" s="18"/>
      <c r="D96" s="27"/>
      <c r="E96" s="27"/>
      <c r="F96" s="27"/>
      <c r="G96" s="26"/>
      <c r="H96" s="26"/>
      <c r="I96" s="12"/>
      <c r="J96" s="12"/>
      <c r="K96" s="5"/>
    </row>
    <row r="97" spans="1:11" ht="15.75" thickBot="1">
      <c r="A97" s="117"/>
      <c r="B97" s="41"/>
      <c r="C97" s="41"/>
      <c r="D97" s="38"/>
      <c r="E97" s="38"/>
      <c r="F97" s="20"/>
      <c r="G97" s="37"/>
      <c r="H97" s="42"/>
      <c r="I97" s="42"/>
      <c r="J97" s="42"/>
      <c r="K97" s="5"/>
    </row>
    <row r="98" spans="1:11">
      <c r="A98" s="118" t="s">
        <v>63</v>
      </c>
      <c r="B98" s="118"/>
      <c r="C98" s="118"/>
      <c r="D98" s="118"/>
      <c r="E98" s="118"/>
      <c r="F98" s="118"/>
      <c r="G98" s="118"/>
      <c r="H98" s="118"/>
      <c r="I98" s="118"/>
      <c r="J98" s="118"/>
      <c r="K98" s="5"/>
    </row>
    <row r="99" spans="1:11">
      <c r="A99" s="50"/>
      <c r="B99" s="25"/>
      <c r="C99" s="25"/>
      <c r="D99" s="19"/>
      <c r="E99" s="19"/>
      <c r="F99" s="19"/>
      <c r="G99" s="29"/>
      <c r="H99" s="32"/>
      <c r="I99" s="32"/>
      <c r="J99" s="32"/>
      <c r="K99" s="5"/>
    </row>
    <row r="100" spans="1:11">
      <c r="A100" s="50"/>
      <c r="B100" s="25"/>
      <c r="C100" s="25"/>
      <c r="D100" s="19"/>
      <c r="E100" s="19"/>
      <c r="F100" s="19"/>
      <c r="G100" s="29"/>
      <c r="H100" s="32"/>
      <c r="I100" s="32"/>
      <c r="J100" s="32"/>
      <c r="K100" s="5"/>
    </row>
    <row r="101" spans="1:11">
      <c r="A101" s="50"/>
      <c r="B101" s="25"/>
      <c r="C101" s="25"/>
      <c r="D101" s="19"/>
      <c r="E101" s="19"/>
      <c r="F101" s="19"/>
      <c r="G101" s="29"/>
      <c r="H101" s="32"/>
      <c r="I101" s="32"/>
      <c r="J101" s="32"/>
      <c r="K101" s="5"/>
    </row>
    <row r="102" spans="1:11">
      <c r="A102" s="50"/>
      <c r="B102" s="25"/>
      <c r="C102" s="25"/>
      <c r="D102" s="19"/>
      <c r="E102" s="19"/>
      <c r="F102" s="19"/>
      <c r="G102" s="29"/>
      <c r="H102" s="32"/>
      <c r="I102" s="32"/>
      <c r="J102" s="32"/>
      <c r="K102" s="5"/>
    </row>
    <row r="103" spans="1:11">
      <c r="A103" s="114" t="s">
        <v>0</v>
      </c>
      <c r="B103" s="114"/>
      <c r="C103" s="114"/>
      <c r="D103" s="114"/>
      <c r="E103" s="114"/>
      <c r="F103" s="114"/>
      <c r="G103" s="114"/>
      <c r="H103" s="114"/>
      <c r="I103" s="114"/>
      <c r="J103" s="114"/>
      <c r="K103" s="5"/>
    </row>
    <row r="104" spans="1:11">
      <c r="A104" s="114" t="s">
        <v>1</v>
      </c>
      <c r="B104" s="114"/>
      <c r="C104" s="114"/>
      <c r="D104" s="114"/>
      <c r="E104" s="114"/>
      <c r="F104" s="114"/>
      <c r="G104" s="114"/>
      <c r="H104" s="114"/>
      <c r="I104" s="114"/>
      <c r="J104" s="114"/>
      <c r="K104" s="5"/>
    </row>
    <row r="105" spans="1:11">
      <c r="A105" s="114" t="s">
        <v>125</v>
      </c>
      <c r="B105" s="114"/>
      <c r="C105" s="114"/>
      <c r="D105" s="114"/>
      <c r="E105" s="114"/>
      <c r="F105" s="114"/>
      <c r="G105" s="114"/>
      <c r="H105" s="114"/>
      <c r="I105" s="114"/>
      <c r="J105" s="114"/>
      <c r="K105" s="5"/>
    </row>
    <row r="106" spans="1:11">
      <c r="A106" s="119" t="s">
        <v>194</v>
      </c>
      <c r="B106" s="114"/>
      <c r="C106" s="114"/>
      <c r="D106" s="114"/>
      <c r="E106" s="114"/>
      <c r="F106" s="114"/>
      <c r="G106" s="114"/>
      <c r="H106" s="114"/>
      <c r="I106" s="114"/>
      <c r="J106" s="114"/>
      <c r="K106" s="5"/>
    </row>
    <row r="107" spans="1:11">
      <c r="A107" s="114" t="s">
        <v>2</v>
      </c>
      <c r="B107" s="114"/>
      <c r="C107" s="114"/>
      <c r="D107" s="114"/>
      <c r="E107" s="114"/>
      <c r="F107" s="114"/>
      <c r="G107" s="114"/>
      <c r="H107" s="114"/>
      <c r="I107" s="114"/>
      <c r="J107" s="114"/>
      <c r="K107" s="5"/>
    </row>
    <row r="108" spans="1:11" ht="15.75" thickBot="1">
      <c r="A108" s="66"/>
      <c r="B108" s="7"/>
      <c r="C108" s="7"/>
      <c r="D108" s="66"/>
      <c r="E108" s="96"/>
      <c r="F108" s="66"/>
      <c r="G108" s="66"/>
      <c r="H108" s="66"/>
      <c r="I108" s="66"/>
      <c r="J108" s="96"/>
      <c r="K108" s="5"/>
    </row>
    <row r="109" spans="1:11">
      <c r="A109" s="57"/>
      <c r="B109" s="56" t="s">
        <v>3</v>
      </c>
      <c r="C109" s="35" t="s">
        <v>73</v>
      </c>
      <c r="D109" s="10"/>
      <c r="E109" s="56" t="s">
        <v>73</v>
      </c>
      <c r="F109" s="36"/>
      <c r="G109" s="130" t="s">
        <v>4</v>
      </c>
      <c r="H109" s="35" t="s">
        <v>73</v>
      </c>
      <c r="I109" s="130"/>
      <c r="J109" s="35" t="s">
        <v>73</v>
      </c>
      <c r="K109" s="5"/>
    </row>
    <row r="110" spans="1:11">
      <c r="A110" s="74"/>
      <c r="B110" s="81" t="s">
        <v>107</v>
      </c>
      <c r="C110" s="73" t="s">
        <v>201</v>
      </c>
      <c r="D110" s="75" t="s">
        <v>17</v>
      </c>
      <c r="E110" s="102" t="s">
        <v>202</v>
      </c>
      <c r="F110" s="73"/>
      <c r="G110" s="104" t="s">
        <v>69</v>
      </c>
      <c r="H110" s="73" t="s">
        <v>211</v>
      </c>
      <c r="I110" s="105" t="s">
        <v>129</v>
      </c>
      <c r="J110" s="73" t="s">
        <v>206</v>
      </c>
      <c r="K110" s="5"/>
    </row>
    <row r="111" spans="1:11">
      <c r="A111" s="74"/>
      <c r="B111" s="81" t="s">
        <v>80</v>
      </c>
      <c r="C111" s="73" t="s">
        <v>201</v>
      </c>
      <c r="D111" s="75" t="s">
        <v>28</v>
      </c>
      <c r="E111" s="102" t="s">
        <v>202</v>
      </c>
      <c r="F111" s="73"/>
      <c r="G111" s="104" t="s">
        <v>30</v>
      </c>
      <c r="H111" s="73" t="s">
        <v>218</v>
      </c>
      <c r="I111" s="105" t="s">
        <v>139</v>
      </c>
      <c r="J111" s="73" t="s">
        <v>206</v>
      </c>
      <c r="K111" s="5"/>
    </row>
    <row r="112" spans="1:11">
      <c r="A112" s="74"/>
      <c r="B112" s="77" t="s">
        <v>104</v>
      </c>
      <c r="C112" s="73" t="s">
        <v>201</v>
      </c>
      <c r="D112" s="75" t="s">
        <v>32</v>
      </c>
      <c r="E112" s="102" t="s">
        <v>215</v>
      </c>
      <c r="F112" s="73"/>
      <c r="G112" s="104" t="s">
        <v>99</v>
      </c>
      <c r="H112" s="73" t="s">
        <v>201</v>
      </c>
      <c r="I112" s="105" t="s">
        <v>144</v>
      </c>
      <c r="J112" s="73" t="s">
        <v>207</v>
      </c>
      <c r="K112" s="5"/>
    </row>
    <row r="113" spans="1:14">
      <c r="A113" s="74"/>
      <c r="B113" s="75" t="s">
        <v>31</v>
      </c>
      <c r="C113" s="73" t="s">
        <v>203</v>
      </c>
      <c r="D113" s="75" t="s">
        <v>34</v>
      </c>
      <c r="E113" s="102" t="s">
        <v>206</v>
      </c>
      <c r="F113" s="75"/>
      <c r="G113" s="104" t="s">
        <v>33</v>
      </c>
      <c r="H113" s="73" t="s">
        <v>201</v>
      </c>
      <c r="I113" s="105" t="s">
        <v>191</v>
      </c>
      <c r="J113" s="73" t="s">
        <v>207</v>
      </c>
      <c r="K113" s="5"/>
    </row>
    <row r="114" spans="1:14">
      <c r="A114" s="123" t="s">
        <v>198</v>
      </c>
      <c r="B114" s="75" t="s">
        <v>70</v>
      </c>
      <c r="C114" s="73" t="s">
        <v>205</v>
      </c>
      <c r="D114" s="75" t="s">
        <v>22</v>
      </c>
      <c r="E114" s="102" t="s">
        <v>206</v>
      </c>
      <c r="F114" s="75"/>
      <c r="G114" s="104" t="s">
        <v>152</v>
      </c>
      <c r="H114" s="73" t="s">
        <v>203</v>
      </c>
      <c r="I114" s="105"/>
      <c r="J114" s="77"/>
      <c r="K114" s="5"/>
    </row>
    <row r="115" spans="1:14">
      <c r="A115" s="124"/>
      <c r="B115" s="81" t="s">
        <v>81</v>
      </c>
      <c r="C115" s="73" t="s">
        <v>204</v>
      </c>
      <c r="D115" s="73" t="s">
        <v>91</v>
      </c>
      <c r="E115" s="102" t="s">
        <v>207</v>
      </c>
      <c r="F115" s="75"/>
      <c r="G115" s="104" t="s">
        <v>14</v>
      </c>
      <c r="H115" s="73" t="s">
        <v>205</v>
      </c>
      <c r="I115" s="77"/>
      <c r="J115" s="77"/>
      <c r="K115" s="5"/>
    </row>
    <row r="116" spans="1:14">
      <c r="A116" s="124"/>
      <c r="B116" s="81" t="s">
        <v>113</v>
      </c>
      <c r="C116" s="73" t="s">
        <v>204</v>
      </c>
      <c r="D116" s="75" t="s">
        <v>35</v>
      </c>
      <c r="E116" s="102" t="s">
        <v>207</v>
      </c>
      <c r="F116" s="75"/>
      <c r="G116" s="104" t="s">
        <v>15</v>
      </c>
      <c r="H116" s="134" t="s">
        <v>205</v>
      </c>
      <c r="I116" s="73"/>
      <c r="J116" s="73"/>
      <c r="K116" s="5"/>
    </row>
    <row r="117" spans="1:14">
      <c r="A117" s="124"/>
      <c r="B117" s="135" t="s">
        <v>177</v>
      </c>
      <c r="C117" s="73" t="s">
        <v>204</v>
      </c>
      <c r="D117" s="75" t="s">
        <v>45</v>
      </c>
      <c r="E117" s="102" t="s">
        <v>208</v>
      </c>
      <c r="F117" s="75"/>
      <c r="G117" s="104" t="s">
        <v>160</v>
      </c>
      <c r="H117" s="73" t="s">
        <v>204</v>
      </c>
      <c r="I117" s="75"/>
      <c r="J117" s="75"/>
      <c r="K117" s="5"/>
    </row>
    <row r="118" spans="1:14">
      <c r="A118" s="124"/>
      <c r="B118" s="136" t="s">
        <v>180</v>
      </c>
      <c r="C118" s="73" t="s">
        <v>206</v>
      </c>
      <c r="D118" s="79" t="s">
        <v>156</v>
      </c>
      <c r="E118" s="102" t="s">
        <v>208</v>
      </c>
      <c r="F118" s="75"/>
      <c r="G118" s="104" t="s">
        <v>178</v>
      </c>
      <c r="H118" s="73" t="s">
        <v>204</v>
      </c>
      <c r="I118" s="75"/>
      <c r="J118" s="75"/>
      <c r="K118" s="5"/>
    </row>
    <row r="119" spans="1:14">
      <c r="A119" s="124"/>
      <c r="B119" s="79" t="s">
        <v>187</v>
      </c>
      <c r="C119" s="73" t="s">
        <v>202</v>
      </c>
      <c r="D119" s="75" t="s">
        <v>11</v>
      </c>
      <c r="E119" s="102" t="s">
        <v>208</v>
      </c>
      <c r="F119" s="75"/>
      <c r="G119" s="107"/>
      <c r="H119" s="73"/>
      <c r="I119" s="77"/>
      <c r="J119" s="77"/>
      <c r="K119" s="5"/>
    </row>
    <row r="120" spans="1:14">
      <c r="A120" s="124"/>
      <c r="B120" s="78"/>
      <c r="C120" s="73"/>
      <c r="D120" s="75" t="s">
        <v>169</v>
      </c>
      <c r="E120" s="102" t="s">
        <v>208</v>
      </c>
      <c r="F120" s="75"/>
      <c r="G120" s="103"/>
      <c r="H120" s="78"/>
      <c r="I120" s="75"/>
      <c r="J120" s="75"/>
      <c r="K120" s="5"/>
      <c r="N120" s="3"/>
    </row>
    <row r="121" spans="1:14">
      <c r="A121" s="124"/>
      <c r="B121" s="77"/>
      <c r="C121" s="80"/>
      <c r="D121" s="77"/>
      <c r="E121" s="77"/>
      <c r="F121" s="75"/>
      <c r="G121" s="75"/>
      <c r="H121" s="75"/>
      <c r="I121" s="73"/>
      <c r="J121" s="73"/>
      <c r="K121" s="5"/>
    </row>
    <row r="122" spans="1:14">
      <c r="A122" s="124"/>
      <c r="B122" s="78"/>
      <c r="C122" s="80"/>
      <c r="D122" s="86"/>
      <c r="E122" s="86"/>
      <c r="F122" s="86"/>
      <c r="G122" s="87"/>
      <c r="H122" s="87"/>
      <c r="I122" s="79"/>
      <c r="J122" s="79"/>
      <c r="K122" s="5"/>
    </row>
    <row r="123" spans="1:14">
      <c r="A123" s="124"/>
      <c r="B123" s="81"/>
      <c r="C123" s="80"/>
      <c r="D123" s="86"/>
      <c r="E123" s="86"/>
      <c r="F123" s="86"/>
      <c r="G123" s="88"/>
      <c r="H123" s="70"/>
      <c r="I123" s="87"/>
      <c r="J123" s="87"/>
      <c r="K123" s="5"/>
    </row>
    <row r="124" spans="1:14">
      <c r="A124" s="124"/>
      <c r="B124" s="4"/>
      <c r="C124" s="4"/>
      <c r="D124" s="17"/>
      <c r="E124" s="17"/>
      <c r="F124" s="36"/>
      <c r="G124" s="15"/>
      <c r="H124" s="15"/>
      <c r="I124" s="15"/>
      <c r="J124" s="15"/>
      <c r="K124" s="5"/>
    </row>
    <row r="125" spans="1:14">
      <c r="A125" s="124"/>
      <c r="B125" s="22"/>
      <c r="C125" s="22"/>
      <c r="D125" s="16"/>
      <c r="E125" s="16"/>
      <c r="F125" s="17"/>
      <c r="G125" s="15"/>
      <c r="H125" s="15"/>
      <c r="I125" s="15"/>
      <c r="J125" s="15"/>
      <c r="K125" s="5"/>
    </row>
    <row r="126" spans="1:14">
      <c r="A126" s="124"/>
      <c r="B126" s="4"/>
      <c r="C126" s="4"/>
      <c r="D126" s="17"/>
      <c r="E126" s="17"/>
      <c r="F126" s="17"/>
      <c r="G126" s="15"/>
      <c r="H126" s="15"/>
      <c r="I126" s="15"/>
      <c r="J126" s="15"/>
      <c r="K126" s="5"/>
    </row>
    <row r="127" spans="1:14">
      <c r="A127" s="124"/>
      <c r="B127" s="35"/>
      <c r="C127" s="35"/>
      <c r="D127" s="36"/>
      <c r="E127" s="36"/>
      <c r="F127" s="17"/>
      <c r="G127" s="15"/>
      <c r="H127" s="15"/>
      <c r="I127" s="15"/>
      <c r="J127" s="15"/>
      <c r="K127" s="5"/>
    </row>
    <row r="128" spans="1:14">
      <c r="A128" s="124"/>
      <c r="B128" s="39"/>
      <c r="C128" s="39"/>
      <c r="D128" s="40"/>
      <c r="E128" s="40"/>
      <c r="F128" s="21"/>
      <c r="G128" s="37"/>
      <c r="H128" s="37"/>
      <c r="I128" s="37"/>
      <c r="J128" s="37"/>
      <c r="K128" s="5"/>
    </row>
    <row r="129" spans="1:13">
      <c r="A129" s="124"/>
      <c r="B129" s="4"/>
      <c r="C129" s="4"/>
      <c r="D129" s="17"/>
      <c r="E129" s="17"/>
      <c r="F129" s="21"/>
      <c r="G129" s="31"/>
      <c r="H129" s="31"/>
      <c r="I129" s="15"/>
      <c r="J129" s="15"/>
      <c r="K129" s="5"/>
      <c r="M129" t="s">
        <v>64</v>
      </c>
    </row>
    <row r="130" spans="1:13">
      <c r="A130" s="124"/>
      <c r="B130" s="22"/>
      <c r="C130" s="22"/>
      <c r="D130" s="17"/>
      <c r="E130" s="17"/>
      <c r="F130" s="21"/>
      <c r="G130" s="15"/>
      <c r="H130" s="15"/>
      <c r="I130" s="15"/>
      <c r="J130" s="15"/>
      <c r="K130" s="5"/>
    </row>
    <row r="131" spans="1:13" ht="15.75" thickBot="1">
      <c r="A131" s="125"/>
      <c r="B131" s="22"/>
      <c r="C131" s="22"/>
      <c r="D131" s="23"/>
      <c r="E131" s="23"/>
      <c r="F131" s="28"/>
      <c r="G131" s="15"/>
      <c r="H131" s="15"/>
      <c r="I131" s="15"/>
      <c r="J131" s="15"/>
      <c r="K131" s="5"/>
    </row>
    <row r="132" spans="1:13">
      <c r="A132" s="118" t="s">
        <v>63</v>
      </c>
      <c r="B132" s="118"/>
      <c r="C132" s="118"/>
      <c r="D132" s="118"/>
      <c r="E132" s="118"/>
      <c r="F132" s="118"/>
      <c r="G132" s="118"/>
      <c r="H132" s="118"/>
      <c r="I132" s="118"/>
      <c r="J132" s="118"/>
      <c r="K132" s="5"/>
    </row>
    <row r="133" spans="1:13">
      <c r="A133" s="118"/>
      <c r="B133" s="118"/>
      <c r="C133" s="118"/>
      <c r="D133" s="118"/>
      <c r="E133" s="118"/>
      <c r="F133" s="118"/>
      <c r="G133" s="118"/>
      <c r="H133" s="118"/>
      <c r="I133" s="118"/>
      <c r="J133" s="118"/>
      <c r="K133" s="5"/>
    </row>
    <row r="134" spans="1:13">
      <c r="A134" s="65"/>
      <c r="B134" s="65"/>
      <c r="C134" s="65"/>
      <c r="D134" s="65"/>
      <c r="E134" s="97"/>
      <c r="F134" s="65"/>
      <c r="G134" s="65"/>
      <c r="H134" s="65"/>
      <c r="I134" s="65"/>
      <c r="J134" s="97"/>
      <c r="K134" s="5"/>
    </row>
    <row r="135" spans="1:13">
      <c r="A135" s="65"/>
      <c r="B135" s="65"/>
      <c r="C135" s="65"/>
      <c r="D135" s="65"/>
      <c r="E135" s="97"/>
      <c r="F135" s="65"/>
      <c r="G135" s="65"/>
      <c r="H135" s="65"/>
      <c r="I135" s="65"/>
      <c r="J135" s="97"/>
      <c r="K135" s="5"/>
    </row>
    <row r="136" spans="1:13">
      <c r="A136" s="65"/>
      <c r="B136" s="65"/>
      <c r="C136" s="65"/>
      <c r="D136" s="65"/>
      <c r="E136" s="97"/>
      <c r="F136" s="65"/>
      <c r="G136" s="65"/>
      <c r="H136" s="65"/>
      <c r="I136" s="65"/>
      <c r="J136" s="97"/>
      <c r="K136" s="5"/>
    </row>
    <row r="137" spans="1:13">
      <c r="A137" s="65"/>
      <c r="B137" s="65"/>
      <c r="C137" s="65"/>
      <c r="D137" s="65"/>
      <c r="E137" s="97"/>
      <c r="F137" s="65"/>
      <c r="G137" s="65"/>
      <c r="H137" s="65"/>
      <c r="I137" s="65"/>
      <c r="J137" s="97"/>
      <c r="K137" s="5"/>
    </row>
    <row r="138" spans="1:13">
      <c r="A138" s="114" t="s">
        <v>0</v>
      </c>
      <c r="B138" s="114"/>
      <c r="C138" s="114"/>
      <c r="D138" s="114"/>
      <c r="E138" s="114"/>
      <c r="F138" s="114"/>
      <c r="G138" s="114"/>
      <c r="H138" s="114"/>
      <c r="I138" s="114"/>
      <c r="J138" s="114"/>
      <c r="K138" s="5"/>
    </row>
    <row r="139" spans="1:13">
      <c r="A139" s="114" t="s">
        <v>1</v>
      </c>
      <c r="B139" s="114"/>
      <c r="C139" s="114"/>
      <c r="D139" s="114"/>
      <c r="E139" s="114"/>
      <c r="F139" s="114"/>
      <c r="G139" s="114"/>
      <c r="H139" s="114"/>
      <c r="I139" s="114"/>
      <c r="J139" s="114"/>
      <c r="K139" s="5"/>
    </row>
    <row r="140" spans="1:13">
      <c r="A140" s="114" t="s">
        <v>125</v>
      </c>
      <c r="B140" s="114"/>
      <c r="C140" s="114"/>
      <c r="D140" s="114"/>
      <c r="E140" s="114"/>
      <c r="F140" s="114"/>
      <c r="G140" s="114"/>
      <c r="H140" s="114"/>
      <c r="I140" s="114"/>
      <c r="J140" s="114"/>
      <c r="K140" s="5"/>
    </row>
    <row r="141" spans="1:13">
      <c r="A141" s="119" t="s">
        <v>194</v>
      </c>
      <c r="B141" s="114"/>
      <c r="C141" s="114"/>
      <c r="D141" s="114"/>
      <c r="E141" s="114"/>
      <c r="F141" s="114"/>
      <c r="G141" s="114"/>
      <c r="H141" s="114"/>
      <c r="I141" s="114"/>
      <c r="J141" s="114"/>
      <c r="K141" s="5"/>
    </row>
    <row r="142" spans="1:13">
      <c r="A142" s="114" t="s">
        <v>2</v>
      </c>
      <c r="B142" s="114"/>
      <c r="C142" s="114"/>
      <c r="D142" s="114"/>
      <c r="E142" s="114"/>
      <c r="F142" s="114"/>
      <c r="G142" s="114"/>
      <c r="H142" s="114"/>
      <c r="I142" s="114"/>
      <c r="J142" s="114"/>
      <c r="K142" s="5"/>
    </row>
    <row r="143" spans="1:13" ht="15.75" thickBot="1">
      <c r="A143" s="66"/>
      <c r="B143" s="7"/>
      <c r="C143" s="7"/>
      <c r="D143" s="66"/>
      <c r="E143" s="96"/>
      <c r="F143" s="66"/>
      <c r="G143" s="66"/>
      <c r="H143" s="66"/>
      <c r="I143" s="66"/>
      <c r="J143" s="96"/>
      <c r="K143" s="5"/>
    </row>
    <row r="144" spans="1:13">
      <c r="A144" s="52"/>
      <c r="B144" s="8" t="s">
        <v>3</v>
      </c>
      <c r="C144" s="9" t="s">
        <v>73</v>
      </c>
      <c r="D144" s="10"/>
      <c r="E144" s="56" t="s">
        <v>73</v>
      </c>
      <c r="F144" s="10"/>
      <c r="G144" s="11" t="s">
        <v>4</v>
      </c>
      <c r="H144" s="56" t="s">
        <v>73</v>
      </c>
      <c r="I144" s="10"/>
      <c r="J144" s="56" t="s">
        <v>73</v>
      </c>
      <c r="K144" s="5"/>
    </row>
    <row r="145" spans="1:11">
      <c r="A145" s="53"/>
      <c r="B145" s="75" t="s">
        <v>5</v>
      </c>
      <c r="C145" s="73" t="s">
        <v>219</v>
      </c>
      <c r="D145" s="75" t="s">
        <v>95</v>
      </c>
      <c r="E145" s="109" t="s">
        <v>207</v>
      </c>
      <c r="F145" s="76"/>
      <c r="G145" s="78" t="s">
        <v>67</v>
      </c>
      <c r="H145" s="73" t="s">
        <v>208</v>
      </c>
      <c r="I145" s="103" t="s">
        <v>135</v>
      </c>
      <c r="J145" s="75" t="s">
        <v>205</v>
      </c>
      <c r="K145" s="5"/>
    </row>
    <row r="146" spans="1:11">
      <c r="A146" s="53"/>
      <c r="B146" s="81" t="s">
        <v>48</v>
      </c>
      <c r="C146" s="73" t="s">
        <v>202</v>
      </c>
      <c r="D146" s="73" t="s">
        <v>88</v>
      </c>
      <c r="E146" s="109" t="s">
        <v>207</v>
      </c>
      <c r="F146" s="76"/>
      <c r="G146" s="75" t="s">
        <v>39</v>
      </c>
      <c r="H146" s="73" t="s">
        <v>218</v>
      </c>
      <c r="I146" s="75" t="s">
        <v>100</v>
      </c>
      <c r="J146" s="75" t="s">
        <v>205</v>
      </c>
      <c r="K146" s="5"/>
    </row>
    <row r="147" spans="1:11">
      <c r="A147" s="54"/>
      <c r="B147" s="81" t="s">
        <v>42</v>
      </c>
      <c r="C147" s="73" t="s">
        <v>201</v>
      </c>
      <c r="D147" s="75" t="s">
        <v>105</v>
      </c>
      <c r="E147" s="109" t="s">
        <v>206</v>
      </c>
      <c r="F147" s="76"/>
      <c r="G147" s="75" t="s">
        <v>49</v>
      </c>
      <c r="H147" s="73" t="s">
        <v>220</v>
      </c>
      <c r="I147" s="75" t="s">
        <v>83</v>
      </c>
      <c r="J147" s="75" t="s">
        <v>205</v>
      </c>
      <c r="K147" s="5"/>
    </row>
    <row r="148" spans="1:11">
      <c r="A148" s="54"/>
      <c r="B148" s="75" t="s">
        <v>40</v>
      </c>
      <c r="C148" s="73" t="s">
        <v>202</v>
      </c>
      <c r="D148" s="77" t="s">
        <v>114</v>
      </c>
      <c r="E148" s="110" t="s">
        <v>206</v>
      </c>
      <c r="F148" s="76"/>
      <c r="G148" s="113" t="s">
        <v>41</v>
      </c>
      <c r="H148" s="73" t="s">
        <v>201</v>
      </c>
      <c r="I148" s="75" t="s">
        <v>130</v>
      </c>
      <c r="J148" s="75" t="s">
        <v>204</v>
      </c>
      <c r="K148" s="5"/>
    </row>
    <row r="149" spans="1:11">
      <c r="A149" s="120" t="s">
        <v>199</v>
      </c>
      <c r="B149" s="81" t="s">
        <v>44</v>
      </c>
      <c r="C149" s="73" t="s">
        <v>201</v>
      </c>
      <c r="D149" s="75" t="s">
        <v>82</v>
      </c>
      <c r="E149" s="109" t="s">
        <v>204</v>
      </c>
      <c r="F149" s="75"/>
      <c r="G149" s="75" t="s">
        <v>59</v>
      </c>
      <c r="H149" s="73" t="s">
        <v>201</v>
      </c>
      <c r="I149" s="73" t="s">
        <v>179</v>
      </c>
      <c r="J149" s="75" t="s">
        <v>204</v>
      </c>
      <c r="K149" s="5"/>
    </row>
    <row r="150" spans="1:11">
      <c r="A150" s="121"/>
      <c r="B150" s="86" t="s">
        <v>161</v>
      </c>
      <c r="C150" s="73" t="s">
        <v>203</v>
      </c>
      <c r="D150" s="79" t="s">
        <v>157</v>
      </c>
      <c r="E150" s="111" t="s">
        <v>204</v>
      </c>
      <c r="F150" s="75"/>
      <c r="G150" s="75" t="s">
        <v>58</v>
      </c>
      <c r="H150" s="73" t="s">
        <v>203</v>
      </c>
      <c r="I150" s="75" t="s">
        <v>192</v>
      </c>
      <c r="J150" s="75" t="s">
        <v>206</v>
      </c>
      <c r="K150" s="5"/>
    </row>
    <row r="151" spans="1:11">
      <c r="A151" s="121"/>
      <c r="B151" s="86" t="s">
        <v>173</v>
      </c>
      <c r="C151" s="73" t="s">
        <v>203</v>
      </c>
      <c r="D151" s="86" t="s">
        <v>183</v>
      </c>
      <c r="E151" s="112" t="s">
        <v>205</v>
      </c>
      <c r="F151" s="75"/>
      <c r="G151" s="95" t="s">
        <v>16</v>
      </c>
      <c r="H151" s="73" t="s">
        <v>203</v>
      </c>
      <c r="I151" s="132" t="s">
        <v>167</v>
      </c>
      <c r="J151" s="133" t="s">
        <v>206</v>
      </c>
      <c r="K151" s="5"/>
    </row>
    <row r="152" spans="1:11">
      <c r="A152" s="121"/>
      <c r="B152" s="94" t="s">
        <v>166</v>
      </c>
      <c r="C152" s="73" t="s">
        <v>203</v>
      </c>
      <c r="D152" s="77"/>
      <c r="E152" s="77"/>
      <c r="F152" s="75"/>
      <c r="G152" s="23"/>
      <c r="H152" s="73"/>
      <c r="I152" s="75"/>
      <c r="J152" s="75"/>
      <c r="K152" s="5"/>
    </row>
    <row r="153" spans="1:11">
      <c r="A153" s="121"/>
      <c r="B153" s="81"/>
      <c r="C153" s="80"/>
      <c r="D153" s="75"/>
      <c r="E153" s="75"/>
      <c r="F153" s="75"/>
      <c r="G153" s="67"/>
      <c r="H153" s="87"/>
      <c r="I153" s="75"/>
      <c r="J153" s="75"/>
      <c r="K153" s="5"/>
    </row>
    <row r="154" spans="1:11">
      <c r="A154" s="121"/>
      <c r="B154" s="90"/>
      <c r="C154" s="83"/>
      <c r="D154" s="91"/>
      <c r="E154" s="91"/>
      <c r="F154" s="84"/>
      <c r="G154" s="73"/>
      <c r="H154" s="83"/>
      <c r="I154" s="85"/>
      <c r="J154" s="85"/>
      <c r="K154" s="5"/>
    </row>
    <row r="155" spans="1:11">
      <c r="A155" s="121"/>
      <c r="B155" s="81"/>
      <c r="C155" s="80"/>
      <c r="D155" s="73"/>
      <c r="E155" s="73"/>
      <c r="F155" s="84"/>
      <c r="G155" s="87"/>
      <c r="H155" s="87"/>
      <c r="I155" s="87"/>
      <c r="J155" s="87"/>
      <c r="K155" s="5"/>
    </row>
    <row r="156" spans="1:11">
      <c r="A156" s="121"/>
      <c r="B156" s="70"/>
      <c r="C156" s="70"/>
      <c r="D156" s="88"/>
      <c r="E156" s="88"/>
      <c r="F156" s="84"/>
      <c r="G156" s="89"/>
      <c r="H156" s="89"/>
      <c r="I156" s="79"/>
      <c r="J156" s="79"/>
      <c r="K156" s="5"/>
    </row>
    <row r="157" spans="1:11">
      <c r="A157" s="121"/>
      <c r="B157" s="70"/>
      <c r="C157" s="70"/>
      <c r="D157" s="88"/>
      <c r="E157" s="88"/>
      <c r="F157" s="84"/>
      <c r="G157" s="88"/>
      <c r="H157" s="70"/>
      <c r="I157" s="87"/>
      <c r="J157" s="87"/>
      <c r="K157" s="5"/>
    </row>
    <row r="158" spans="1:11">
      <c r="A158" s="121"/>
      <c r="B158" s="35"/>
      <c r="C158" s="35"/>
      <c r="D158" s="23"/>
      <c r="E158" s="23"/>
      <c r="F158" s="21"/>
      <c r="G158" s="36"/>
      <c r="H158" s="35"/>
      <c r="I158" s="15"/>
      <c r="J158" s="15"/>
      <c r="K158" s="5"/>
    </row>
    <row r="159" spans="1:11">
      <c r="A159" s="121"/>
      <c r="B159" s="23"/>
      <c r="C159" s="23"/>
      <c r="D159" s="17"/>
      <c r="E159" s="17"/>
      <c r="F159" s="21"/>
      <c r="G159" s="17"/>
      <c r="H159" s="17"/>
      <c r="I159" s="15"/>
      <c r="J159" s="15"/>
      <c r="K159" s="5"/>
    </row>
    <row r="160" spans="1:11">
      <c r="A160" s="121"/>
      <c r="B160" s="4"/>
      <c r="C160" s="4"/>
      <c r="D160" s="17"/>
      <c r="E160" s="17"/>
      <c r="F160" s="21"/>
      <c r="G160" s="15"/>
      <c r="H160" s="15"/>
      <c r="I160" s="15"/>
      <c r="J160" s="15"/>
      <c r="K160" s="5"/>
    </row>
    <row r="161" spans="1:11">
      <c r="A161" s="121"/>
      <c r="B161" s="22"/>
      <c r="C161" s="4"/>
      <c r="D161" s="17"/>
      <c r="E161" s="17"/>
      <c r="F161" s="21"/>
      <c r="G161" s="15"/>
      <c r="H161" s="17"/>
      <c r="I161" s="15"/>
      <c r="J161" s="15"/>
      <c r="K161" s="5"/>
    </row>
    <row r="162" spans="1:11">
      <c r="A162" s="121"/>
      <c r="B162" s="23"/>
      <c r="C162" s="5"/>
      <c r="D162" s="17"/>
      <c r="E162" s="17"/>
      <c r="F162" s="21"/>
      <c r="G162" s="23"/>
      <c r="H162" s="23"/>
      <c r="I162" s="15"/>
      <c r="J162" s="15"/>
      <c r="K162" s="5"/>
    </row>
    <row r="163" spans="1:11">
      <c r="A163" s="121"/>
      <c r="B163" s="4"/>
      <c r="C163" s="4"/>
      <c r="D163" s="17"/>
      <c r="E163" s="17"/>
      <c r="F163" s="21"/>
      <c r="G163" s="15"/>
      <c r="H163" s="15"/>
      <c r="I163" s="15"/>
      <c r="J163" s="15"/>
      <c r="K163" s="5"/>
    </row>
    <row r="164" spans="1:11">
      <c r="A164" s="121"/>
      <c r="B164" s="22"/>
      <c r="C164" s="4"/>
      <c r="D164" s="17"/>
      <c r="E164" s="17"/>
      <c r="F164" s="21"/>
      <c r="G164" s="15"/>
      <c r="H164" s="15"/>
      <c r="I164" s="15"/>
      <c r="J164" s="15"/>
      <c r="K164" s="5"/>
    </row>
    <row r="165" spans="1:11">
      <c r="A165" s="121"/>
      <c r="B165" s="4"/>
      <c r="C165" s="22"/>
      <c r="D165" s="17"/>
      <c r="E165" s="17"/>
      <c r="F165" s="21"/>
      <c r="G165" s="15"/>
      <c r="H165" s="15"/>
      <c r="I165" s="17"/>
      <c r="J165" s="17"/>
      <c r="K165" s="5"/>
    </row>
    <row r="166" spans="1:11">
      <c r="A166" s="121"/>
      <c r="B166" s="4"/>
      <c r="C166" s="22"/>
      <c r="D166" s="17"/>
      <c r="E166" s="17"/>
      <c r="F166" s="21"/>
      <c r="G166" s="15"/>
      <c r="H166" s="15"/>
      <c r="I166" s="17"/>
      <c r="J166" s="17"/>
      <c r="K166" s="5"/>
    </row>
    <row r="167" spans="1:11" ht="15.75" thickBot="1">
      <c r="A167" s="122"/>
      <c r="B167" s="22"/>
      <c r="C167" s="22"/>
      <c r="D167" s="17"/>
      <c r="E167" s="17"/>
      <c r="F167" s="24"/>
      <c r="G167" s="47"/>
      <c r="H167" s="48"/>
      <c r="I167" s="49"/>
      <c r="J167" s="101"/>
      <c r="K167" s="5"/>
    </row>
    <row r="168" spans="1:11">
      <c r="A168" s="118" t="s">
        <v>63</v>
      </c>
      <c r="B168" s="118"/>
      <c r="C168" s="118"/>
      <c r="D168" s="118"/>
      <c r="E168" s="118"/>
      <c r="F168" s="118"/>
      <c r="G168" s="118"/>
      <c r="H168" s="118"/>
      <c r="I168" s="118"/>
      <c r="J168" s="118"/>
      <c r="K168" s="5"/>
    </row>
    <row r="169" spans="1:11">
      <c r="A169" s="50"/>
      <c r="B169" s="33"/>
      <c r="C169" s="33"/>
      <c r="D169" s="21"/>
      <c r="E169" s="21"/>
      <c r="F169" s="21"/>
      <c r="G169" s="21"/>
      <c r="H169" s="21"/>
      <c r="I169" s="21"/>
      <c r="J169" s="21"/>
      <c r="K169" s="5"/>
    </row>
    <row r="170" spans="1:11">
      <c r="A170" s="50"/>
      <c r="B170" s="33"/>
      <c r="C170" s="33"/>
      <c r="D170" s="21"/>
      <c r="E170" s="21"/>
      <c r="F170" s="21"/>
      <c r="G170" s="21"/>
      <c r="H170" s="21"/>
      <c r="I170" s="21"/>
      <c r="J170" s="21"/>
      <c r="K170" s="5"/>
    </row>
    <row r="171" spans="1:11">
      <c r="A171" s="50"/>
      <c r="B171" s="33"/>
      <c r="C171" s="33"/>
      <c r="D171" s="21"/>
      <c r="E171" s="21"/>
      <c r="F171" s="21"/>
      <c r="G171" s="21"/>
      <c r="H171" s="21"/>
      <c r="I171" s="21"/>
      <c r="J171" s="21"/>
      <c r="K171" s="5"/>
    </row>
    <row r="172" spans="1:11">
      <c r="A172" s="50"/>
      <c r="B172" s="33"/>
      <c r="C172" s="33"/>
      <c r="D172" s="21"/>
      <c r="E172" s="21"/>
      <c r="F172" s="21"/>
      <c r="G172" s="21"/>
      <c r="H172" s="21"/>
      <c r="I172" s="21"/>
      <c r="J172" s="21"/>
      <c r="K172" s="5"/>
    </row>
    <row r="173" spans="1:11">
      <c r="A173" s="114" t="s">
        <v>0</v>
      </c>
      <c r="B173" s="114"/>
      <c r="C173" s="114"/>
      <c r="D173" s="114"/>
      <c r="E173" s="114"/>
      <c r="F173" s="114"/>
      <c r="G173" s="114"/>
      <c r="H173" s="114"/>
      <c r="I173" s="114"/>
      <c r="J173" s="114"/>
      <c r="K173" s="5"/>
    </row>
    <row r="174" spans="1:11">
      <c r="A174" s="114" t="s">
        <v>1</v>
      </c>
      <c r="B174" s="114"/>
      <c r="C174" s="114"/>
      <c r="D174" s="114"/>
      <c r="E174" s="114"/>
      <c r="F174" s="114"/>
      <c r="G174" s="114"/>
      <c r="H174" s="114"/>
      <c r="I174" s="114"/>
      <c r="J174" s="114"/>
      <c r="K174" s="5"/>
    </row>
    <row r="175" spans="1:11">
      <c r="A175" s="114" t="s">
        <v>125</v>
      </c>
      <c r="B175" s="114"/>
      <c r="C175" s="114"/>
      <c r="D175" s="114"/>
      <c r="E175" s="114"/>
      <c r="F175" s="114"/>
      <c r="G175" s="114"/>
      <c r="H175" s="114"/>
      <c r="I175" s="114"/>
      <c r="J175" s="114"/>
      <c r="K175" s="5"/>
    </row>
    <row r="176" spans="1:11">
      <c r="A176" s="119" t="s">
        <v>194</v>
      </c>
      <c r="B176" s="114"/>
      <c r="C176" s="114"/>
      <c r="D176" s="114"/>
      <c r="E176" s="114"/>
      <c r="F176" s="114"/>
      <c r="G176" s="114"/>
      <c r="H176" s="114"/>
      <c r="I176" s="114"/>
      <c r="J176" s="114"/>
      <c r="K176" s="5"/>
    </row>
    <row r="177" spans="1:11">
      <c r="A177" s="114" t="s">
        <v>2</v>
      </c>
      <c r="B177" s="114"/>
      <c r="C177" s="114"/>
      <c r="D177" s="114"/>
      <c r="E177" s="114"/>
      <c r="F177" s="114"/>
      <c r="G177" s="114"/>
      <c r="H177" s="114"/>
      <c r="I177" s="114"/>
      <c r="J177" s="114"/>
      <c r="K177" s="5"/>
    </row>
    <row r="178" spans="1:11">
      <c r="A178" s="66"/>
      <c r="B178" s="7"/>
      <c r="C178" s="7"/>
      <c r="D178" s="66"/>
      <c r="E178" s="96"/>
      <c r="F178" s="66"/>
      <c r="G178" s="66"/>
      <c r="H178" s="66"/>
      <c r="I178" s="66"/>
      <c r="J178" s="96"/>
      <c r="K178" s="5"/>
    </row>
    <row r="179" spans="1:11" ht="15.75" thickBot="1">
      <c r="A179" s="114"/>
      <c r="B179" s="114"/>
      <c r="C179" s="114"/>
      <c r="D179" s="114"/>
      <c r="E179" s="114"/>
      <c r="F179" s="114"/>
      <c r="G179" s="114"/>
      <c r="H179" s="114"/>
      <c r="I179" s="114"/>
      <c r="J179" s="114"/>
      <c r="K179" s="5"/>
    </row>
    <row r="180" spans="1:11">
      <c r="A180" s="44"/>
      <c r="B180" s="8" t="s">
        <v>3</v>
      </c>
      <c r="C180" s="68" t="s">
        <v>73</v>
      </c>
      <c r="D180" s="10"/>
      <c r="E180" s="56" t="s">
        <v>73</v>
      </c>
      <c r="F180" s="10"/>
      <c r="G180" s="11" t="s">
        <v>4</v>
      </c>
      <c r="H180" s="68" t="s">
        <v>73</v>
      </c>
      <c r="I180" s="10"/>
      <c r="J180" s="56" t="s">
        <v>73</v>
      </c>
      <c r="K180" s="5"/>
    </row>
    <row r="181" spans="1:11">
      <c r="A181" s="45"/>
      <c r="B181" s="75" t="s">
        <v>66</v>
      </c>
      <c r="C181" s="73" t="s">
        <v>202</v>
      </c>
      <c r="D181" s="79" t="s">
        <v>134</v>
      </c>
      <c r="E181" s="102" t="s">
        <v>206</v>
      </c>
      <c r="F181" s="76"/>
      <c r="G181" s="77" t="s">
        <v>117</v>
      </c>
      <c r="H181" s="77" t="s">
        <v>205</v>
      </c>
      <c r="I181" s="77" t="s">
        <v>108</v>
      </c>
      <c r="J181" s="73" t="s">
        <v>201</v>
      </c>
      <c r="K181" s="5"/>
    </row>
    <row r="182" spans="1:11">
      <c r="A182" s="45"/>
      <c r="B182" s="108" t="s">
        <v>29</v>
      </c>
      <c r="C182" s="73" t="s">
        <v>201</v>
      </c>
      <c r="D182" s="73" t="s">
        <v>52</v>
      </c>
      <c r="E182" s="102" t="s">
        <v>202</v>
      </c>
      <c r="F182" s="76"/>
      <c r="G182" s="75" t="s">
        <v>140</v>
      </c>
      <c r="H182" s="73" t="s">
        <v>204</v>
      </c>
      <c r="I182" s="77" t="s">
        <v>109</v>
      </c>
      <c r="J182" s="73" t="s">
        <v>201</v>
      </c>
      <c r="K182" s="5"/>
    </row>
    <row r="183" spans="1:11">
      <c r="A183" s="45"/>
      <c r="B183" s="75" t="s">
        <v>54</v>
      </c>
      <c r="C183" s="73" t="s">
        <v>203</v>
      </c>
      <c r="D183" s="73" t="s">
        <v>12</v>
      </c>
      <c r="E183" s="102" t="s">
        <v>206</v>
      </c>
      <c r="F183" s="76"/>
      <c r="G183" s="75" t="s">
        <v>8</v>
      </c>
      <c r="H183" s="73" t="s">
        <v>218</v>
      </c>
      <c r="I183" s="75" t="s">
        <v>106</v>
      </c>
      <c r="J183" s="73" t="s">
        <v>201</v>
      </c>
      <c r="K183" s="5"/>
    </row>
    <row r="184" spans="1:11">
      <c r="A184" s="46"/>
      <c r="B184" s="78" t="s">
        <v>51</v>
      </c>
      <c r="C184" s="73" t="s">
        <v>205</v>
      </c>
      <c r="D184" s="73" t="s">
        <v>89</v>
      </c>
      <c r="E184" s="102" t="s">
        <v>207</v>
      </c>
      <c r="F184" s="76"/>
      <c r="G184" s="77" t="s">
        <v>85</v>
      </c>
      <c r="H184" s="73" t="s">
        <v>204</v>
      </c>
      <c r="I184" s="79" t="s">
        <v>174</v>
      </c>
      <c r="J184" s="73" t="s">
        <v>203</v>
      </c>
      <c r="K184" s="5"/>
    </row>
    <row r="185" spans="1:11" ht="15" customHeight="1">
      <c r="A185" s="120" t="s">
        <v>200</v>
      </c>
      <c r="B185" s="78" t="s">
        <v>72</v>
      </c>
      <c r="C185" s="73" t="s">
        <v>204</v>
      </c>
      <c r="D185" s="73" t="s">
        <v>53</v>
      </c>
      <c r="E185" s="102" t="s">
        <v>207</v>
      </c>
      <c r="F185" s="73"/>
      <c r="G185" s="75" t="s">
        <v>55</v>
      </c>
      <c r="H185" s="73" t="s">
        <v>204</v>
      </c>
      <c r="I185" s="75" t="s">
        <v>193</v>
      </c>
      <c r="J185" s="73" t="s">
        <v>203</v>
      </c>
      <c r="K185" s="5"/>
    </row>
    <row r="186" spans="1:11">
      <c r="A186" s="121"/>
      <c r="B186" s="77" t="s">
        <v>115</v>
      </c>
      <c r="C186" s="73" t="s">
        <v>204</v>
      </c>
      <c r="D186" s="73" t="s">
        <v>162</v>
      </c>
      <c r="E186" s="102" t="s">
        <v>206</v>
      </c>
      <c r="F186" s="73"/>
      <c r="G186" s="75" t="s">
        <v>93</v>
      </c>
      <c r="H186" s="73" t="s">
        <v>204</v>
      </c>
      <c r="I186" s="75"/>
      <c r="J186" s="75"/>
      <c r="K186" s="5"/>
    </row>
    <row r="187" spans="1:11">
      <c r="A187" s="121"/>
      <c r="B187" s="77"/>
      <c r="C187" s="73"/>
      <c r="D187" s="23"/>
      <c r="E187" s="23"/>
      <c r="F187" s="103"/>
      <c r="G187" s="23"/>
      <c r="H187" s="23"/>
      <c r="I187" s="75"/>
      <c r="J187" s="75"/>
      <c r="K187" s="5"/>
    </row>
    <row r="188" spans="1:11">
      <c r="A188" s="121"/>
      <c r="B188" s="73"/>
      <c r="C188" s="77"/>
      <c r="D188" s="73"/>
      <c r="E188" s="73"/>
      <c r="F188" s="73"/>
      <c r="G188" s="75"/>
      <c r="H188" s="75"/>
      <c r="I188" s="75"/>
      <c r="J188" s="75"/>
      <c r="K188" s="5"/>
    </row>
    <row r="189" spans="1:11">
      <c r="A189" s="121"/>
      <c r="B189" s="35"/>
      <c r="C189" s="35"/>
      <c r="D189" s="67"/>
      <c r="E189" s="67"/>
      <c r="F189" s="13"/>
      <c r="G189" s="15"/>
      <c r="H189" s="15"/>
      <c r="I189" s="15"/>
      <c r="J189" s="15"/>
      <c r="K189" s="5"/>
    </row>
    <row r="190" spans="1:11">
      <c r="A190" s="121"/>
      <c r="B190" s="12"/>
      <c r="C190" s="12"/>
      <c r="D190" s="36"/>
      <c r="E190" s="36"/>
      <c r="F190" s="13"/>
      <c r="G190" s="36"/>
      <c r="H190" s="35"/>
      <c r="I190" s="36"/>
      <c r="J190" s="36"/>
      <c r="K190" s="5"/>
    </row>
    <row r="191" spans="1:11">
      <c r="A191" s="121"/>
      <c r="B191" s="35"/>
      <c r="C191" s="35"/>
      <c r="D191" s="13"/>
      <c r="E191" s="13"/>
      <c r="F191" s="13"/>
      <c r="G191" s="36"/>
      <c r="H191" s="35"/>
      <c r="I191" s="36"/>
      <c r="J191" s="36"/>
      <c r="K191" s="5"/>
    </row>
    <row r="192" spans="1:11">
      <c r="A192" s="121"/>
      <c r="B192" s="15"/>
      <c r="C192" s="13"/>
      <c r="D192" s="23"/>
      <c r="E192" s="23"/>
      <c r="F192" s="13"/>
      <c r="G192" s="36"/>
      <c r="H192" s="35"/>
      <c r="I192" s="36"/>
      <c r="J192" s="36"/>
      <c r="K192" s="5"/>
    </row>
    <row r="193" spans="1:11">
      <c r="A193" s="121"/>
      <c r="B193" s="15"/>
      <c r="C193" s="15"/>
      <c r="D193" s="69"/>
      <c r="E193" s="69"/>
      <c r="F193" s="14"/>
      <c r="G193" s="71"/>
      <c r="H193" s="72"/>
      <c r="I193" s="15"/>
      <c r="J193" s="15"/>
      <c r="K193" s="5"/>
    </row>
    <row r="194" spans="1:11">
      <c r="A194" s="121"/>
      <c r="B194" s="35"/>
      <c r="C194" s="35"/>
      <c r="D194" s="36"/>
      <c r="E194" s="99"/>
      <c r="F194" s="14"/>
      <c r="G194" s="15"/>
      <c r="H194" s="15"/>
      <c r="I194" s="15"/>
      <c r="J194" s="15"/>
    </row>
    <row r="195" spans="1:11">
      <c r="A195" s="121"/>
      <c r="B195" s="12"/>
      <c r="C195" s="12"/>
      <c r="D195" s="13"/>
      <c r="E195" s="100"/>
      <c r="F195" s="14"/>
      <c r="G195" s="15"/>
      <c r="H195" s="15"/>
      <c r="I195" s="15"/>
      <c r="J195" s="15"/>
    </row>
    <row r="196" spans="1:11">
      <c r="A196" s="121"/>
      <c r="B196" s="12"/>
      <c r="C196" s="12"/>
      <c r="D196" s="13"/>
      <c r="E196" s="100"/>
      <c r="F196" s="14"/>
      <c r="G196" s="15"/>
      <c r="H196" s="15"/>
      <c r="I196" s="15"/>
      <c r="J196" s="15"/>
    </row>
    <row r="197" spans="1:11">
      <c r="A197" s="121"/>
      <c r="B197" s="12"/>
      <c r="C197" s="12"/>
      <c r="D197" s="13"/>
      <c r="E197" s="100"/>
      <c r="F197" s="14"/>
      <c r="G197" s="15"/>
      <c r="H197" s="15"/>
      <c r="I197" s="15"/>
      <c r="J197" s="15"/>
    </row>
    <row r="198" spans="1:11">
      <c r="A198" s="121"/>
      <c r="B198" s="12"/>
      <c r="C198" s="12"/>
      <c r="D198" s="13"/>
      <c r="E198" s="100"/>
      <c r="F198" s="14"/>
      <c r="G198" s="15"/>
      <c r="H198" s="15"/>
      <c r="I198" s="15"/>
      <c r="J198" s="15"/>
    </row>
    <row r="199" spans="1:11">
      <c r="A199" s="121"/>
      <c r="B199" s="12"/>
      <c r="C199" s="12"/>
      <c r="D199" s="13"/>
      <c r="E199" s="100"/>
      <c r="F199" s="14"/>
      <c r="G199" s="15"/>
      <c r="H199" s="15"/>
      <c r="I199" s="15"/>
      <c r="J199" s="15"/>
    </row>
    <row r="200" spans="1:11">
      <c r="A200" s="121"/>
      <c r="B200" s="18"/>
      <c r="C200" s="18"/>
      <c r="D200" s="16"/>
      <c r="E200" s="34"/>
      <c r="F200" s="19"/>
      <c r="G200" s="15"/>
      <c r="H200" s="15"/>
      <c r="I200" s="17"/>
      <c r="J200" s="17"/>
    </row>
    <row r="201" spans="1:11">
      <c r="A201" s="121"/>
      <c r="B201" s="18"/>
      <c r="C201" s="18"/>
      <c r="D201" s="16"/>
      <c r="E201" s="34"/>
      <c r="F201" s="19"/>
      <c r="G201" s="17"/>
      <c r="H201" s="17"/>
      <c r="I201" s="17"/>
      <c r="J201" s="17"/>
    </row>
    <row r="202" spans="1:11">
      <c r="A202" s="121"/>
      <c r="B202" s="18"/>
      <c r="C202" s="18"/>
      <c r="D202" s="16"/>
      <c r="E202" s="34"/>
      <c r="F202" s="19"/>
      <c r="G202" s="17"/>
      <c r="H202" s="17"/>
      <c r="I202" s="17"/>
      <c r="J202" s="17"/>
    </row>
    <row r="203" spans="1:11" ht="15.75" thickBot="1">
      <c r="A203" s="122"/>
      <c r="B203" s="18"/>
      <c r="C203" s="18"/>
      <c r="D203" s="16"/>
      <c r="E203" s="34"/>
      <c r="F203" s="20"/>
      <c r="G203" s="17"/>
      <c r="H203" s="17"/>
      <c r="I203" s="17"/>
      <c r="J203" s="17"/>
    </row>
    <row r="204" spans="1:11">
      <c r="A204" s="118" t="s">
        <v>63</v>
      </c>
      <c r="B204" s="118"/>
      <c r="C204" s="118"/>
      <c r="D204" s="118"/>
      <c r="E204" s="118"/>
      <c r="F204" s="118"/>
      <c r="G204" s="118"/>
      <c r="H204" s="118"/>
      <c r="I204" s="118"/>
      <c r="J204" s="118"/>
    </row>
  </sheetData>
  <sortState ref="G145:I152">
    <sortCondition ref="G145"/>
  </sortState>
  <mergeCells count="45">
    <mergeCell ref="A28:J28"/>
    <mergeCell ref="A12:A27"/>
    <mergeCell ref="A71:J71"/>
    <mergeCell ref="A1:J1"/>
    <mergeCell ref="A2:J2"/>
    <mergeCell ref="A3:J3"/>
    <mergeCell ref="A4:J4"/>
    <mergeCell ref="A5:J5"/>
    <mergeCell ref="A33:J33"/>
    <mergeCell ref="A34:J34"/>
    <mergeCell ref="A35:J35"/>
    <mergeCell ref="A36:J36"/>
    <mergeCell ref="A37:J37"/>
    <mergeCell ref="A63:J63"/>
    <mergeCell ref="A176:J176"/>
    <mergeCell ref="A177:J177"/>
    <mergeCell ref="A204:J204"/>
    <mergeCell ref="A168:J168"/>
    <mergeCell ref="A105:J105"/>
    <mergeCell ref="A106:J106"/>
    <mergeCell ref="A107:J107"/>
    <mergeCell ref="A173:J173"/>
    <mergeCell ref="A174:J174"/>
    <mergeCell ref="A185:A203"/>
    <mergeCell ref="A179:J179"/>
    <mergeCell ref="A114:A131"/>
    <mergeCell ref="A133:J133"/>
    <mergeCell ref="A138:J138"/>
    <mergeCell ref="A139:J139"/>
    <mergeCell ref="A132:J132"/>
    <mergeCell ref="A175:J175"/>
    <mergeCell ref="A44:A62"/>
    <mergeCell ref="A64:J64"/>
    <mergeCell ref="A68:J68"/>
    <mergeCell ref="A69:J69"/>
    <mergeCell ref="A70:J70"/>
    <mergeCell ref="A72:J72"/>
    <mergeCell ref="A79:A97"/>
    <mergeCell ref="A140:J140"/>
    <mergeCell ref="A141:J141"/>
    <mergeCell ref="A142:J142"/>
    <mergeCell ref="A149:A167"/>
    <mergeCell ref="A103:J103"/>
    <mergeCell ref="A104:J104"/>
    <mergeCell ref="A98:J98"/>
  </mergeCells>
  <conditionalFormatting sqref="E8:E11 E13">
    <cfRule type="duplicateValues" dxfId="475" priority="1746"/>
  </conditionalFormatting>
  <conditionalFormatting sqref="E8:E11 E13">
    <cfRule type="duplicateValues" dxfId="474" priority="1745"/>
  </conditionalFormatting>
  <conditionalFormatting sqref="J8:J12">
    <cfRule type="duplicateValues" dxfId="473" priority="1738"/>
  </conditionalFormatting>
  <conditionalFormatting sqref="J8:J12">
    <cfRule type="duplicateValues" dxfId="472" priority="1737"/>
  </conditionalFormatting>
  <conditionalFormatting sqref="J78 E40:E48">
    <cfRule type="duplicateValues" dxfId="471" priority="1730"/>
  </conditionalFormatting>
  <conditionalFormatting sqref="J78 E40:E48">
    <cfRule type="duplicateValues" dxfId="470" priority="1729"/>
  </conditionalFormatting>
  <conditionalFormatting sqref="J40:J44">
    <cfRule type="duplicateValues" dxfId="469" priority="1724"/>
  </conditionalFormatting>
  <conditionalFormatting sqref="J40:J44">
    <cfRule type="duplicateValues" dxfId="468" priority="1723"/>
  </conditionalFormatting>
  <conditionalFormatting sqref="J75:J77">
    <cfRule type="duplicateValues" dxfId="467" priority="1716"/>
  </conditionalFormatting>
  <conditionalFormatting sqref="J75:J77">
    <cfRule type="duplicateValues" dxfId="466" priority="1715"/>
  </conditionalFormatting>
  <conditionalFormatting sqref="J76">
    <cfRule type="duplicateValues" dxfId="465" priority="1714"/>
  </conditionalFormatting>
  <conditionalFormatting sqref="J76">
    <cfRule type="duplicateValues" dxfId="464" priority="1713"/>
  </conditionalFormatting>
  <conditionalFormatting sqref="J185 H186">
    <cfRule type="duplicateValues" dxfId="463" priority="1702"/>
  </conditionalFormatting>
  <conditionalFormatting sqref="J185 H186">
    <cfRule type="duplicateValues" dxfId="462" priority="1701"/>
  </conditionalFormatting>
  <conditionalFormatting sqref="J78 C188 C181:C186">
    <cfRule type="duplicateValues" dxfId="461" priority="1696"/>
  </conditionalFormatting>
  <conditionalFormatting sqref="J78 C188 C181:C186">
    <cfRule type="duplicateValues" dxfId="460" priority="1695"/>
  </conditionalFormatting>
  <conditionalFormatting sqref="J77">
    <cfRule type="duplicateValues" dxfId="459" priority="1688"/>
  </conditionalFormatting>
  <conditionalFormatting sqref="J77">
    <cfRule type="duplicateValues" dxfId="458" priority="1687"/>
  </conditionalFormatting>
  <conditionalFormatting sqref="E41">
    <cfRule type="duplicateValues" dxfId="457" priority="1684"/>
  </conditionalFormatting>
  <conditionalFormatting sqref="E41">
    <cfRule type="duplicateValues" dxfId="456" priority="1683"/>
  </conditionalFormatting>
  <conditionalFormatting sqref="E42">
    <cfRule type="duplicateValues" dxfId="455" priority="1682"/>
  </conditionalFormatting>
  <conditionalFormatting sqref="E42">
    <cfRule type="duplicateValues" dxfId="454" priority="1681"/>
  </conditionalFormatting>
  <conditionalFormatting sqref="E43">
    <cfRule type="duplicateValues" dxfId="453" priority="1680"/>
  </conditionalFormatting>
  <conditionalFormatting sqref="E43">
    <cfRule type="duplicateValues" dxfId="452" priority="1679"/>
  </conditionalFormatting>
  <conditionalFormatting sqref="E44">
    <cfRule type="duplicateValues" dxfId="451" priority="1678"/>
  </conditionalFormatting>
  <conditionalFormatting sqref="E44">
    <cfRule type="duplicateValues" dxfId="450" priority="1677"/>
  </conditionalFormatting>
  <conditionalFormatting sqref="E45">
    <cfRule type="duplicateValues" dxfId="449" priority="1676"/>
  </conditionalFormatting>
  <conditionalFormatting sqref="E45">
    <cfRule type="duplicateValues" dxfId="448" priority="1675"/>
  </conditionalFormatting>
  <conditionalFormatting sqref="E46">
    <cfRule type="duplicateValues" dxfId="447" priority="1674"/>
  </conditionalFormatting>
  <conditionalFormatting sqref="E46">
    <cfRule type="duplicateValues" dxfId="446" priority="1673"/>
  </conditionalFormatting>
  <conditionalFormatting sqref="E77">
    <cfRule type="duplicateValues" dxfId="445" priority="1672"/>
  </conditionalFormatting>
  <conditionalFormatting sqref="E77">
    <cfRule type="duplicateValues" dxfId="444" priority="1671"/>
  </conditionalFormatting>
  <conditionalFormatting sqref="E78">
    <cfRule type="duplicateValues" dxfId="443" priority="1670"/>
  </conditionalFormatting>
  <conditionalFormatting sqref="E78">
    <cfRule type="duplicateValues" dxfId="442" priority="1669"/>
  </conditionalFormatting>
  <conditionalFormatting sqref="E80">
    <cfRule type="duplicateValues" dxfId="441" priority="1666"/>
  </conditionalFormatting>
  <conditionalFormatting sqref="E80">
    <cfRule type="duplicateValues" dxfId="440" priority="1665"/>
  </conditionalFormatting>
  <conditionalFormatting sqref="E81">
    <cfRule type="duplicateValues" dxfId="439" priority="1664"/>
  </conditionalFormatting>
  <conditionalFormatting sqref="E81">
    <cfRule type="duplicateValues" dxfId="438" priority="1663"/>
  </conditionalFormatting>
  <conditionalFormatting sqref="E82">
    <cfRule type="duplicateValues" dxfId="437" priority="1662"/>
  </conditionalFormatting>
  <conditionalFormatting sqref="E82">
    <cfRule type="duplicateValues" dxfId="436" priority="1661"/>
  </conditionalFormatting>
  <conditionalFormatting sqref="E85">
    <cfRule type="duplicateValues" dxfId="435" priority="1658"/>
  </conditionalFormatting>
  <conditionalFormatting sqref="E85">
    <cfRule type="duplicateValues" dxfId="434" priority="1657"/>
  </conditionalFormatting>
  <conditionalFormatting sqref="E83">
    <cfRule type="duplicateValues" dxfId="433" priority="1656"/>
  </conditionalFormatting>
  <conditionalFormatting sqref="E83">
    <cfRule type="duplicateValues" dxfId="432" priority="1655"/>
  </conditionalFormatting>
  <conditionalFormatting sqref="E84">
    <cfRule type="duplicateValues" dxfId="431" priority="1654"/>
  </conditionalFormatting>
  <conditionalFormatting sqref="E84">
    <cfRule type="duplicateValues" dxfId="430" priority="1653"/>
  </conditionalFormatting>
  <conditionalFormatting sqref="E111">
    <cfRule type="duplicateValues" dxfId="429" priority="1650"/>
  </conditionalFormatting>
  <conditionalFormatting sqref="E111">
    <cfRule type="duplicateValues" dxfId="428" priority="1649"/>
  </conditionalFormatting>
  <conditionalFormatting sqref="E112">
    <cfRule type="duplicateValues" dxfId="427" priority="1648"/>
  </conditionalFormatting>
  <conditionalFormatting sqref="E112">
    <cfRule type="duplicateValues" dxfId="426" priority="1647"/>
  </conditionalFormatting>
  <conditionalFormatting sqref="E113">
    <cfRule type="duplicateValues" dxfId="425" priority="1646"/>
  </conditionalFormatting>
  <conditionalFormatting sqref="E113">
    <cfRule type="duplicateValues" dxfId="424" priority="1645"/>
  </conditionalFormatting>
  <conditionalFormatting sqref="E114">
    <cfRule type="duplicateValues" dxfId="423" priority="1644"/>
  </conditionalFormatting>
  <conditionalFormatting sqref="E114">
    <cfRule type="duplicateValues" dxfId="422" priority="1643"/>
  </conditionalFormatting>
  <conditionalFormatting sqref="E115">
    <cfRule type="duplicateValues" dxfId="421" priority="1642"/>
  </conditionalFormatting>
  <conditionalFormatting sqref="E115">
    <cfRule type="duplicateValues" dxfId="420" priority="1641"/>
  </conditionalFormatting>
  <conditionalFormatting sqref="E116">
    <cfRule type="duplicateValues" dxfId="419" priority="1640"/>
  </conditionalFormatting>
  <conditionalFormatting sqref="E116">
    <cfRule type="duplicateValues" dxfId="418" priority="1639"/>
  </conditionalFormatting>
  <conditionalFormatting sqref="E117:E120">
    <cfRule type="duplicateValues" dxfId="417" priority="1638"/>
  </conditionalFormatting>
  <conditionalFormatting sqref="E117:E120">
    <cfRule type="duplicateValues" dxfId="416" priority="1637"/>
  </conditionalFormatting>
  <conditionalFormatting sqref="E118">
    <cfRule type="duplicateValues" dxfId="415" priority="1636"/>
  </conditionalFormatting>
  <conditionalFormatting sqref="E118">
    <cfRule type="duplicateValues" dxfId="414" priority="1635"/>
  </conditionalFormatting>
  <conditionalFormatting sqref="E119">
    <cfRule type="duplicateValues" dxfId="413" priority="1634"/>
  </conditionalFormatting>
  <conditionalFormatting sqref="E119">
    <cfRule type="duplicateValues" dxfId="412" priority="1633"/>
  </conditionalFormatting>
  <conditionalFormatting sqref="J111">
    <cfRule type="duplicateValues" dxfId="411" priority="1626"/>
  </conditionalFormatting>
  <conditionalFormatting sqref="J111">
    <cfRule type="duplicateValues" dxfId="410" priority="1625"/>
  </conditionalFormatting>
  <conditionalFormatting sqref="J112">
    <cfRule type="duplicateValues" dxfId="409" priority="1622"/>
  </conditionalFormatting>
  <conditionalFormatting sqref="J112">
    <cfRule type="duplicateValues" dxfId="408" priority="1621"/>
  </conditionalFormatting>
  <conditionalFormatting sqref="J113">
    <cfRule type="duplicateValues" dxfId="407" priority="1618"/>
  </conditionalFormatting>
  <conditionalFormatting sqref="J113">
    <cfRule type="duplicateValues" dxfId="406" priority="1617"/>
  </conditionalFormatting>
  <conditionalFormatting sqref="E183">
    <cfRule type="duplicateValues" dxfId="405" priority="1594"/>
  </conditionalFormatting>
  <conditionalFormatting sqref="E183">
    <cfRule type="duplicateValues" dxfId="404" priority="1593"/>
  </conditionalFormatting>
  <conditionalFormatting sqref="E185">
    <cfRule type="duplicateValues" dxfId="403" priority="1590"/>
  </conditionalFormatting>
  <conditionalFormatting sqref="E185">
    <cfRule type="duplicateValues" dxfId="402" priority="1589"/>
  </conditionalFormatting>
  <conditionalFormatting sqref="E186">
    <cfRule type="duplicateValues" dxfId="401" priority="1588"/>
  </conditionalFormatting>
  <conditionalFormatting sqref="E186">
    <cfRule type="duplicateValues" dxfId="400" priority="1587"/>
  </conditionalFormatting>
  <conditionalFormatting sqref="J183">
    <cfRule type="duplicateValues" dxfId="399" priority="1578"/>
  </conditionalFormatting>
  <conditionalFormatting sqref="J183">
    <cfRule type="duplicateValues" dxfId="398" priority="1577"/>
  </conditionalFormatting>
  <conditionalFormatting sqref="E11">
    <cfRule type="duplicateValues" dxfId="397" priority="1576"/>
  </conditionalFormatting>
  <conditionalFormatting sqref="E11">
    <cfRule type="duplicateValues" dxfId="396" priority="1575"/>
  </conditionalFormatting>
  <conditionalFormatting sqref="E10">
    <cfRule type="duplicateValues" dxfId="395" priority="1574"/>
  </conditionalFormatting>
  <conditionalFormatting sqref="E10">
    <cfRule type="duplicateValues" dxfId="394" priority="1573"/>
  </conditionalFormatting>
  <conditionalFormatting sqref="J42">
    <cfRule type="duplicateValues" dxfId="393" priority="1552"/>
  </conditionalFormatting>
  <conditionalFormatting sqref="J42">
    <cfRule type="duplicateValues" dxfId="392" priority="1551"/>
  </conditionalFormatting>
  <conditionalFormatting sqref="J185">
    <cfRule type="duplicateValues" dxfId="391" priority="1494"/>
  </conditionalFormatting>
  <conditionalFormatting sqref="J185">
    <cfRule type="duplicateValues" dxfId="390" priority="1493"/>
  </conditionalFormatting>
  <conditionalFormatting sqref="J78">
    <cfRule type="duplicateValues" dxfId="389" priority="1482"/>
  </conditionalFormatting>
  <conditionalFormatting sqref="J78">
    <cfRule type="duplicateValues" dxfId="388" priority="1481"/>
  </conditionalFormatting>
  <conditionalFormatting sqref="E9">
    <cfRule type="duplicateValues" dxfId="387" priority="1428"/>
  </conditionalFormatting>
  <conditionalFormatting sqref="E9">
    <cfRule type="duplicateValues" dxfId="386" priority="1427"/>
  </conditionalFormatting>
  <conditionalFormatting sqref="E13">
    <cfRule type="duplicateValues" dxfId="385" priority="1424"/>
  </conditionalFormatting>
  <conditionalFormatting sqref="E13">
    <cfRule type="duplicateValues" dxfId="384" priority="1423"/>
  </conditionalFormatting>
  <conditionalFormatting sqref="E13">
    <cfRule type="duplicateValues" dxfId="383" priority="1422"/>
  </conditionalFormatting>
  <conditionalFormatting sqref="J9">
    <cfRule type="duplicateValues" dxfId="382" priority="1409"/>
  </conditionalFormatting>
  <conditionalFormatting sqref="J9">
    <cfRule type="duplicateValues" dxfId="381" priority="1408"/>
  </conditionalFormatting>
  <conditionalFormatting sqref="J10:J12">
    <cfRule type="duplicateValues" dxfId="380" priority="1407"/>
  </conditionalFormatting>
  <conditionalFormatting sqref="J10:J12">
    <cfRule type="duplicateValues" dxfId="379" priority="1406"/>
  </conditionalFormatting>
  <conditionalFormatting sqref="J11">
    <cfRule type="duplicateValues" dxfId="378" priority="1405"/>
  </conditionalFormatting>
  <conditionalFormatting sqref="J11">
    <cfRule type="duplicateValues" dxfId="377" priority="1404"/>
  </conditionalFormatting>
  <conditionalFormatting sqref="E47">
    <cfRule type="duplicateValues" dxfId="376" priority="1383"/>
  </conditionalFormatting>
  <conditionalFormatting sqref="E47">
    <cfRule type="duplicateValues" dxfId="375" priority="1382"/>
  </conditionalFormatting>
  <conditionalFormatting sqref="E48">
    <cfRule type="duplicateValues" dxfId="374" priority="1381"/>
  </conditionalFormatting>
  <conditionalFormatting sqref="E48">
    <cfRule type="duplicateValues" dxfId="373" priority="1380"/>
  </conditionalFormatting>
  <conditionalFormatting sqref="J41">
    <cfRule type="duplicateValues" dxfId="372" priority="1365"/>
  </conditionalFormatting>
  <conditionalFormatting sqref="J41">
    <cfRule type="duplicateValues" dxfId="371" priority="1364"/>
  </conditionalFormatting>
  <conditionalFormatting sqref="J43">
    <cfRule type="duplicateValues" dxfId="370" priority="1363"/>
  </conditionalFormatting>
  <conditionalFormatting sqref="J43">
    <cfRule type="duplicateValues" dxfId="369" priority="1362"/>
  </conditionalFormatting>
  <conditionalFormatting sqref="E76">
    <cfRule type="duplicateValues" dxfId="368" priority="1338"/>
  </conditionalFormatting>
  <conditionalFormatting sqref="E76">
    <cfRule type="duplicateValues" dxfId="367" priority="1337"/>
  </conditionalFormatting>
  <conditionalFormatting sqref="J81">
    <cfRule type="duplicateValues" dxfId="366" priority="1316"/>
  </conditionalFormatting>
  <conditionalFormatting sqref="J81">
    <cfRule type="duplicateValues" dxfId="365" priority="1315"/>
  </conditionalFormatting>
  <conditionalFormatting sqref="J82">
    <cfRule type="duplicateValues" dxfId="364" priority="1314"/>
  </conditionalFormatting>
  <conditionalFormatting sqref="J82">
    <cfRule type="duplicateValues" dxfId="363" priority="1313"/>
  </conditionalFormatting>
  <conditionalFormatting sqref="J79">
    <cfRule type="duplicateValues" dxfId="362" priority="1304"/>
  </conditionalFormatting>
  <conditionalFormatting sqref="J79">
    <cfRule type="duplicateValues" dxfId="361" priority="1303"/>
  </conditionalFormatting>
  <conditionalFormatting sqref="J182">
    <cfRule type="duplicateValues" dxfId="360" priority="1159"/>
  </conditionalFormatting>
  <conditionalFormatting sqref="J182">
    <cfRule type="duplicateValues" dxfId="359" priority="1158"/>
  </conditionalFormatting>
  <conditionalFormatting sqref="E110">
    <cfRule type="duplicateValues" dxfId="358" priority="745"/>
  </conditionalFormatting>
  <conditionalFormatting sqref="E110">
    <cfRule type="duplicateValues" dxfId="357" priority="744"/>
  </conditionalFormatting>
  <conditionalFormatting sqref="J110">
    <cfRule type="duplicateValues" dxfId="356" priority="685"/>
  </conditionalFormatting>
  <conditionalFormatting sqref="J110">
    <cfRule type="duplicateValues" dxfId="355" priority="684"/>
  </conditionalFormatting>
  <conditionalFormatting sqref="J110">
    <cfRule type="duplicateValues" dxfId="354" priority="681"/>
  </conditionalFormatting>
  <conditionalFormatting sqref="J111">
    <cfRule type="duplicateValues" dxfId="353" priority="670"/>
  </conditionalFormatting>
  <conditionalFormatting sqref="J112">
    <cfRule type="duplicateValues" dxfId="352" priority="659"/>
  </conditionalFormatting>
  <conditionalFormatting sqref="J113">
    <cfRule type="duplicateValues" dxfId="351" priority="648"/>
  </conditionalFormatting>
  <conditionalFormatting sqref="J181:J183">
    <cfRule type="duplicateValues" dxfId="18" priority="424"/>
  </conditionalFormatting>
  <conditionalFormatting sqref="J181:J183">
    <cfRule type="duplicateValues" dxfId="350" priority="423"/>
  </conditionalFormatting>
  <conditionalFormatting sqref="E41:E46">
    <cfRule type="duplicateValues" dxfId="349" priority="406"/>
  </conditionalFormatting>
  <conditionalFormatting sqref="E41:E46">
    <cfRule type="duplicateValues" dxfId="348" priority="405"/>
  </conditionalFormatting>
  <conditionalFormatting sqref="E111:E116">
    <cfRule type="duplicateValues" dxfId="347" priority="374"/>
  </conditionalFormatting>
  <conditionalFormatting sqref="E111:E116">
    <cfRule type="duplicateValues" dxfId="346" priority="373"/>
  </conditionalFormatting>
  <conditionalFormatting sqref="E181:E183 E185 C14">
    <cfRule type="duplicateValues" dxfId="345" priority="340"/>
  </conditionalFormatting>
  <conditionalFormatting sqref="E181:E183 E185 C14">
    <cfRule type="duplicateValues" dxfId="344" priority="339"/>
  </conditionalFormatting>
  <conditionalFormatting sqref="E181">
    <cfRule type="duplicateValues" dxfId="343" priority="330"/>
  </conditionalFormatting>
  <conditionalFormatting sqref="E181">
    <cfRule type="duplicateValues" dxfId="342" priority="329"/>
  </conditionalFormatting>
  <conditionalFormatting sqref="J184:J185">
    <cfRule type="duplicateValues" dxfId="12" priority="312"/>
  </conditionalFormatting>
  <conditionalFormatting sqref="J184:J185">
    <cfRule type="duplicateValues" dxfId="341" priority="311"/>
  </conditionalFormatting>
  <conditionalFormatting sqref="E120">
    <cfRule type="duplicateValues" dxfId="340" priority="242"/>
  </conditionalFormatting>
  <conditionalFormatting sqref="E120">
    <cfRule type="duplicateValues" dxfId="339" priority="241"/>
  </conditionalFormatting>
  <conditionalFormatting sqref="E120">
    <cfRule type="duplicateValues" dxfId="338" priority="238"/>
  </conditionalFormatting>
  <conditionalFormatting sqref="E75">
    <cfRule type="duplicateValues" dxfId="337" priority="198"/>
  </conditionalFormatting>
  <conditionalFormatting sqref="E75">
    <cfRule type="duplicateValues" dxfId="336" priority="197"/>
  </conditionalFormatting>
  <conditionalFormatting sqref="E40">
    <cfRule type="duplicateValues" dxfId="335" priority="150"/>
  </conditionalFormatting>
  <conditionalFormatting sqref="E40">
    <cfRule type="duplicateValues" dxfId="334" priority="149"/>
  </conditionalFormatting>
  <conditionalFormatting sqref="E49">
    <cfRule type="duplicateValues" dxfId="333" priority="142"/>
  </conditionalFormatting>
  <conditionalFormatting sqref="E49">
    <cfRule type="duplicateValues" dxfId="332" priority="141"/>
  </conditionalFormatting>
  <conditionalFormatting sqref="E49">
    <cfRule type="duplicateValues" dxfId="331" priority="138"/>
  </conditionalFormatting>
  <conditionalFormatting sqref="J44">
    <cfRule type="duplicateValues" dxfId="330" priority="116"/>
  </conditionalFormatting>
  <conditionalFormatting sqref="J44">
    <cfRule type="duplicateValues" dxfId="329" priority="115"/>
  </conditionalFormatting>
  <conditionalFormatting sqref="J46">
    <cfRule type="duplicateValues" dxfId="328" priority="112"/>
  </conditionalFormatting>
  <conditionalFormatting sqref="J46">
    <cfRule type="duplicateValues" dxfId="327" priority="111"/>
  </conditionalFormatting>
  <conditionalFormatting sqref="E14">
    <cfRule type="duplicateValues" dxfId="326" priority="88"/>
  </conditionalFormatting>
  <conditionalFormatting sqref="E14">
    <cfRule type="duplicateValues" dxfId="325" priority="87"/>
  </conditionalFormatting>
  <conditionalFormatting sqref="E12:E14">
    <cfRule type="duplicateValues" dxfId="324" priority="80"/>
  </conditionalFormatting>
  <conditionalFormatting sqref="E12:E14">
    <cfRule type="duplicateValues" dxfId="323" priority="79"/>
  </conditionalFormatting>
  <conditionalFormatting sqref="E12:E14">
    <cfRule type="duplicateValues" dxfId="322" priority="76"/>
  </conditionalFormatting>
  <conditionalFormatting sqref="J8">
    <cfRule type="duplicateValues" dxfId="321" priority="58"/>
  </conditionalFormatting>
  <conditionalFormatting sqref="J8">
    <cfRule type="duplicateValues" dxfId="320" priority="57"/>
  </conditionalFormatting>
  <conditionalFormatting sqref="C13 C8:C9 C11">
    <cfRule type="duplicateValues" dxfId="319" priority="2969"/>
  </conditionalFormatting>
  <conditionalFormatting sqref="C13 C8:C9 C11">
    <cfRule type="duplicateValues" dxfId="318" priority="2972"/>
  </conditionalFormatting>
  <conditionalFormatting sqref="C40:C48">
    <cfRule type="duplicateValues" dxfId="317" priority="2977"/>
  </conditionalFormatting>
  <conditionalFormatting sqref="C40:C48">
    <cfRule type="duplicateValues" dxfId="316" priority="2978"/>
  </conditionalFormatting>
  <conditionalFormatting sqref="C187 C75:C84">
    <cfRule type="duplicateValues" dxfId="315" priority="2981"/>
  </conditionalFormatting>
  <conditionalFormatting sqref="C187 C75:C84">
    <cfRule type="duplicateValues" dxfId="314" priority="2984"/>
  </conditionalFormatting>
  <conditionalFormatting sqref="C110:C119">
    <cfRule type="duplicateValues" dxfId="313" priority="2995"/>
  </conditionalFormatting>
  <conditionalFormatting sqref="C110:C119">
    <cfRule type="duplicateValues" dxfId="312" priority="2996"/>
  </conditionalFormatting>
  <conditionalFormatting sqref="C145:C152">
    <cfRule type="duplicateValues" dxfId="55" priority="3011"/>
  </conditionalFormatting>
  <conditionalFormatting sqref="C145:C152">
    <cfRule type="duplicateValues" dxfId="311" priority="3012"/>
  </conditionalFormatting>
  <conditionalFormatting sqref="C152">
    <cfRule type="duplicateValues" dxfId="310" priority="3039"/>
  </conditionalFormatting>
  <conditionalFormatting sqref="C152">
    <cfRule type="duplicateValues" dxfId="309" priority="3040"/>
  </conditionalFormatting>
  <conditionalFormatting sqref="C146">
    <cfRule type="duplicateValues" dxfId="308" priority="3047"/>
  </conditionalFormatting>
  <conditionalFormatting sqref="C146">
    <cfRule type="duplicateValues" dxfId="307" priority="3048"/>
  </conditionalFormatting>
  <conditionalFormatting sqref="C147">
    <cfRule type="duplicateValues" dxfId="306" priority="3049"/>
  </conditionalFormatting>
  <conditionalFormatting sqref="C147">
    <cfRule type="duplicateValues" dxfId="305" priority="3050"/>
  </conditionalFormatting>
  <conditionalFormatting sqref="C148">
    <cfRule type="duplicateValues" dxfId="304" priority="3051"/>
  </conditionalFormatting>
  <conditionalFormatting sqref="C148">
    <cfRule type="duplicateValues" dxfId="303" priority="3052"/>
  </conditionalFormatting>
  <conditionalFormatting sqref="C149">
    <cfRule type="duplicateValues" dxfId="302" priority="3053"/>
  </conditionalFormatting>
  <conditionalFormatting sqref="C149">
    <cfRule type="duplicateValues" dxfId="301" priority="3054"/>
  </conditionalFormatting>
  <conditionalFormatting sqref="C14">
    <cfRule type="duplicateValues" dxfId="300" priority="3055"/>
  </conditionalFormatting>
  <conditionalFormatting sqref="C14">
    <cfRule type="duplicateValues" dxfId="299" priority="3056"/>
  </conditionalFormatting>
  <conditionalFormatting sqref="C42">
    <cfRule type="duplicateValues" dxfId="298" priority="3057"/>
  </conditionalFormatting>
  <conditionalFormatting sqref="C42">
    <cfRule type="duplicateValues" dxfId="297" priority="3058"/>
  </conditionalFormatting>
  <conditionalFormatting sqref="C43:C45">
    <cfRule type="duplicateValues" dxfId="296" priority="3059"/>
  </conditionalFormatting>
  <conditionalFormatting sqref="C43:C45">
    <cfRule type="duplicateValues" dxfId="295" priority="3060"/>
  </conditionalFormatting>
  <conditionalFormatting sqref="C76">
    <cfRule type="duplicateValues" dxfId="294" priority="3061"/>
  </conditionalFormatting>
  <conditionalFormatting sqref="C76">
    <cfRule type="duplicateValues" dxfId="293" priority="3062"/>
  </conditionalFormatting>
  <conditionalFormatting sqref="C77:C79">
    <cfRule type="duplicateValues" dxfId="292" priority="3063"/>
  </conditionalFormatting>
  <conditionalFormatting sqref="C77:C79">
    <cfRule type="duplicateValues" dxfId="291" priority="3064"/>
  </conditionalFormatting>
  <conditionalFormatting sqref="C78">
    <cfRule type="duplicateValues" dxfId="290" priority="3065"/>
  </conditionalFormatting>
  <conditionalFormatting sqref="C78">
    <cfRule type="duplicateValues" dxfId="289" priority="3066"/>
  </conditionalFormatting>
  <conditionalFormatting sqref="C113">
    <cfRule type="duplicateValues" dxfId="288" priority="3067"/>
  </conditionalFormatting>
  <conditionalFormatting sqref="C113">
    <cfRule type="duplicateValues" dxfId="287" priority="3068"/>
  </conditionalFormatting>
  <conditionalFormatting sqref="C114">
    <cfRule type="duplicateValues" dxfId="286" priority="3069"/>
  </conditionalFormatting>
  <conditionalFormatting sqref="C114">
    <cfRule type="duplicateValues" dxfId="285" priority="3070"/>
  </conditionalFormatting>
  <conditionalFormatting sqref="C115:C117">
    <cfRule type="duplicateValues" dxfId="284" priority="3071"/>
  </conditionalFormatting>
  <conditionalFormatting sqref="C115:C117">
    <cfRule type="duplicateValues" dxfId="283" priority="3072"/>
  </conditionalFormatting>
  <conditionalFormatting sqref="C183">
    <cfRule type="duplicateValues" dxfId="282" priority="3073"/>
  </conditionalFormatting>
  <conditionalFormatting sqref="C183">
    <cfRule type="duplicateValues" dxfId="281" priority="3074"/>
  </conditionalFormatting>
  <conditionalFormatting sqref="C13">
    <cfRule type="duplicateValues" dxfId="280" priority="3075"/>
  </conditionalFormatting>
  <conditionalFormatting sqref="C13">
    <cfRule type="duplicateValues" dxfId="279" priority="3076"/>
  </conditionalFormatting>
  <conditionalFormatting sqref="C41">
    <cfRule type="duplicateValues" dxfId="278" priority="3077"/>
  </conditionalFormatting>
  <conditionalFormatting sqref="C41">
    <cfRule type="duplicateValues" dxfId="277" priority="3078"/>
  </conditionalFormatting>
  <conditionalFormatting sqref="C44">
    <cfRule type="duplicateValues" dxfId="276" priority="3079"/>
  </conditionalFormatting>
  <conditionalFormatting sqref="C44">
    <cfRule type="duplicateValues" dxfId="275" priority="3080"/>
  </conditionalFormatting>
  <conditionalFormatting sqref="C45">
    <cfRule type="duplicateValues" dxfId="274" priority="3081"/>
  </conditionalFormatting>
  <conditionalFormatting sqref="C45">
    <cfRule type="duplicateValues" dxfId="273" priority="3082"/>
  </conditionalFormatting>
  <conditionalFormatting sqref="C46:C48">
    <cfRule type="duplicateValues" dxfId="272" priority="3083"/>
  </conditionalFormatting>
  <conditionalFormatting sqref="C46:C48">
    <cfRule type="duplicateValues" dxfId="271" priority="3084"/>
  </conditionalFormatting>
  <conditionalFormatting sqref="C47">
    <cfRule type="duplicateValues" dxfId="270" priority="3085"/>
  </conditionalFormatting>
  <conditionalFormatting sqref="C47">
    <cfRule type="duplicateValues" dxfId="269" priority="3086"/>
  </conditionalFormatting>
  <conditionalFormatting sqref="C48">
    <cfRule type="duplicateValues" dxfId="268" priority="3087"/>
  </conditionalFormatting>
  <conditionalFormatting sqref="C48">
    <cfRule type="duplicateValues" dxfId="267" priority="3088"/>
  </conditionalFormatting>
  <conditionalFormatting sqref="C50">
    <cfRule type="duplicateValues" dxfId="266" priority="3089"/>
  </conditionalFormatting>
  <conditionalFormatting sqref="C50">
    <cfRule type="duplicateValues" dxfId="265" priority="3090"/>
  </conditionalFormatting>
  <conditionalFormatting sqref="C79">
    <cfRule type="duplicateValues" dxfId="264" priority="3091"/>
  </conditionalFormatting>
  <conditionalFormatting sqref="C79">
    <cfRule type="duplicateValues" dxfId="263" priority="3092"/>
  </conditionalFormatting>
  <conditionalFormatting sqref="C80:C82">
    <cfRule type="duplicateValues" dxfId="262" priority="3093"/>
  </conditionalFormatting>
  <conditionalFormatting sqref="C80:C82">
    <cfRule type="duplicateValues" dxfId="261" priority="3094"/>
  </conditionalFormatting>
  <conditionalFormatting sqref="C81">
    <cfRule type="duplicateValues" dxfId="260" priority="3095"/>
  </conditionalFormatting>
  <conditionalFormatting sqref="C81">
    <cfRule type="duplicateValues" dxfId="259" priority="3096"/>
  </conditionalFormatting>
  <conditionalFormatting sqref="C187">
    <cfRule type="duplicateValues" dxfId="258" priority="3097"/>
  </conditionalFormatting>
  <conditionalFormatting sqref="C187">
    <cfRule type="duplicateValues" dxfId="257" priority="3098"/>
  </conditionalFormatting>
  <conditionalFormatting sqref="C83">
    <cfRule type="duplicateValues" dxfId="256" priority="3099"/>
  </conditionalFormatting>
  <conditionalFormatting sqref="C83">
    <cfRule type="duplicateValues" dxfId="255" priority="3100"/>
  </conditionalFormatting>
  <conditionalFormatting sqref="C84">
    <cfRule type="duplicateValues" dxfId="254" priority="3101"/>
  </conditionalFormatting>
  <conditionalFormatting sqref="C84">
    <cfRule type="duplicateValues" dxfId="253" priority="3102"/>
  </conditionalFormatting>
  <conditionalFormatting sqref="C85">
    <cfRule type="duplicateValues" dxfId="252" priority="3103"/>
  </conditionalFormatting>
  <conditionalFormatting sqref="C85">
    <cfRule type="duplicateValues" dxfId="251" priority="3104"/>
  </conditionalFormatting>
  <conditionalFormatting sqref="C85">
    <cfRule type="duplicateValues" dxfId="250" priority="3105"/>
  </conditionalFormatting>
  <conditionalFormatting sqref="C86">
    <cfRule type="duplicateValues" dxfId="249" priority="3106"/>
  </conditionalFormatting>
  <conditionalFormatting sqref="C86">
    <cfRule type="duplicateValues" dxfId="248" priority="3107"/>
  </conditionalFormatting>
  <conditionalFormatting sqref="C86">
    <cfRule type="duplicateValues" dxfId="247" priority="3108"/>
  </conditionalFormatting>
  <conditionalFormatting sqref="C111">
    <cfRule type="duplicateValues" dxfId="246" priority="3109"/>
  </conditionalFormatting>
  <conditionalFormatting sqref="C111">
    <cfRule type="duplicateValues" dxfId="245" priority="3110"/>
  </conditionalFormatting>
  <conditionalFormatting sqref="C112">
    <cfRule type="duplicateValues" dxfId="244" priority="3111"/>
  </conditionalFormatting>
  <conditionalFormatting sqref="C112">
    <cfRule type="duplicateValues" dxfId="243" priority="3112"/>
  </conditionalFormatting>
  <conditionalFormatting sqref="C116">
    <cfRule type="duplicateValues" dxfId="242" priority="3113"/>
  </conditionalFormatting>
  <conditionalFormatting sqref="C116">
    <cfRule type="duplicateValues" dxfId="241" priority="3114"/>
  </conditionalFormatting>
  <conditionalFormatting sqref="C117">
    <cfRule type="duplicateValues" dxfId="240" priority="3115"/>
  </conditionalFormatting>
  <conditionalFormatting sqref="C117">
    <cfRule type="duplicateValues" dxfId="239" priority="3116"/>
  </conditionalFormatting>
  <conditionalFormatting sqref="C118">
    <cfRule type="duplicateValues" dxfId="238" priority="3117"/>
  </conditionalFormatting>
  <conditionalFormatting sqref="C118">
    <cfRule type="duplicateValues" dxfId="237" priority="3118"/>
  </conditionalFormatting>
  <conditionalFormatting sqref="C119">
    <cfRule type="duplicateValues" dxfId="236" priority="3119"/>
  </conditionalFormatting>
  <conditionalFormatting sqref="C119">
    <cfRule type="duplicateValues" dxfId="235" priority="3120"/>
  </conditionalFormatting>
  <conditionalFormatting sqref="C120">
    <cfRule type="duplicateValues" dxfId="234" priority="3121"/>
  </conditionalFormatting>
  <conditionalFormatting sqref="C120">
    <cfRule type="duplicateValues" dxfId="233" priority="3122"/>
  </conditionalFormatting>
  <conditionalFormatting sqref="C121">
    <cfRule type="duplicateValues" dxfId="232" priority="3123"/>
  </conditionalFormatting>
  <conditionalFormatting sqref="C121">
    <cfRule type="duplicateValues" dxfId="231" priority="3124"/>
  </conditionalFormatting>
  <conditionalFormatting sqref="C121">
    <cfRule type="duplicateValues" dxfId="230" priority="3125"/>
  </conditionalFormatting>
  <conditionalFormatting sqref="C10">
    <cfRule type="duplicateValues" dxfId="229" priority="3126"/>
  </conditionalFormatting>
  <conditionalFormatting sqref="C10">
    <cfRule type="duplicateValues" dxfId="228" priority="3127"/>
  </conditionalFormatting>
  <conditionalFormatting sqref="C49">
    <cfRule type="duplicateValues" dxfId="227" priority="3128"/>
  </conditionalFormatting>
  <conditionalFormatting sqref="C49">
    <cfRule type="duplicateValues" dxfId="226" priority="3129"/>
  </conditionalFormatting>
  <conditionalFormatting sqref="C49">
    <cfRule type="duplicateValues" dxfId="225" priority="3130"/>
  </conditionalFormatting>
  <conditionalFormatting sqref="C150:C152">
    <cfRule type="duplicateValues" dxfId="54" priority="3131"/>
  </conditionalFormatting>
  <conditionalFormatting sqref="C150:C152">
    <cfRule type="duplicateValues" dxfId="224" priority="3132"/>
  </conditionalFormatting>
  <conditionalFormatting sqref="C151">
    <cfRule type="duplicateValues" dxfId="223" priority="3133"/>
  </conditionalFormatting>
  <conditionalFormatting sqref="C151">
    <cfRule type="duplicateValues" dxfId="222" priority="3134"/>
  </conditionalFormatting>
  <conditionalFormatting sqref="C153">
    <cfRule type="duplicateValues" dxfId="221" priority="3135"/>
  </conditionalFormatting>
  <conditionalFormatting sqref="C153">
    <cfRule type="duplicateValues" dxfId="220" priority="3136"/>
  </conditionalFormatting>
  <conditionalFormatting sqref="C154">
    <cfRule type="duplicateValues" dxfId="219" priority="3137"/>
  </conditionalFormatting>
  <conditionalFormatting sqref="C154">
    <cfRule type="duplicateValues" dxfId="218" priority="3138"/>
  </conditionalFormatting>
  <conditionalFormatting sqref="C181:C186">
    <cfRule type="duplicateValues" dxfId="217" priority="3143"/>
  </conditionalFormatting>
  <conditionalFormatting sqref="C181:C186">
    <cfRule type="duplicateValues" dxfId="216" priority="3144"/>
  </conditionalFormatting>
  <conditionalFormatting sqref="C184">
    <cfRule type="duplicateValues" dxfId="215" priority="3145"/>
  </conditionalFormatting>
  <conditionalFormatting sqref="C184">
    <cfRule type="duplicateValues" dxfId="214" priority="3146"/>
  </conditionalFormatting>
  <conditionalFormatting sqref="C185">
    <cfRule type="duplicateValues" dxfId="213" priority="3147"/>
  </conditionalFormatting>
  <conditionalFormatting sqref="C185">
    <cfRule type="duplicateValues" dxfId="212" priority="3148"/>
  </conditionalFormatting>
  <conditionalFormatting sqref="C186">
    <cfRule type="duplicateValues" dxfId="211" priority="3149"/>
  </conditionalFormatting>
  <conditionalFormatting sqref="C186">
    <cfRule type="duplicateValues" dxfId="210" priority="3150"/>
  </conditionalFormatting>
  <conditionalFormatting sqref="C188">
    <cfRule type="duplicateValues" dxfId="209" priority="3151"/>
  </conditionalFormatting>
  <conditionalFormatting sqref="C188">
    <cfRule type="duplicateValues" dxfId="208" priority="3152"/>
  </conditionalFormatting>
  <conditionalFormatting sqref="C110:C112">
    <cfRule type="duplicateValues" dxfId="207" priority="3157"/>
  </conditionalFormatting>
  <conditionalFormatting sqref="C110:C112">
    <cfRule type="duplicateValues" dxfId="206" priority="3158"/>
  </conditionalFormatting>
  <conditionalFormatting sqref="C145">
    <cfRule type="duplicateValues" dxfId="205" priority="3159"/>
  </conditionalFormatting>
  <conditionalFormatting sqref="C145">
    <cfRule type="duplicateValues" dxfId="204" priority="3160"/>
  </conditionalFormatting>
  <conditionalFormatting sqref="C75:C79">
    <cfRule type="duplicateValues" dxfId="203" priority="3165"/>
  </conditionalFormatting>
  <conditionalFormatting sqref="C75:C79">
    <cfRule type="duplicateValues" dxfId="202" priority="3166"/>
  </conditionalFormatting>
  <conditionalFormatting sqref="C112:C114">
    <cfRule type="duplicateValues" dxfId="201" priority="3171"/>
  </conditionalFormatting>
  <conditionalFormatting sqref="C112:C114">
    <cfRule type="duplicateValues" dxfId="200" priority="3172"/>
  </conditionalFormatting>
  <conditionalFormatting sqref="C148:C149">
    <cfRule type="duplicateValues" dxfId="199" priority="3173"/>
  </conditionalFormatting>
  <conditionalFormatting sqref="C148:C149">
    <cfRule type="duplicateValues" dxfId="198" priority="3174"/>
  </conditionalFormatting>
  <conditionalFormatting sqref="C181">
    <cfRule type="duplicateValues" dxfId="197" priority="3175"/>
  </conditionalFormatting>
  <conditionalFormatting sqref="C181">
    <cfRule type="duplicateValues" dxfId="196" priority="3176"/>
  </conditionalFormatting>
  <conditionalFormatting sqref="C82">
    <cfRule type="duplicateValues" dxfId="195" priority="3449"/>
  </conditionalFormatting>
  <conditionalFormatting sqref="C82">
    <cfRule type="duplicateValues" dxfId="194" priority="3450"/>
  </conditionalFormatting>
  <conditionalFormatting sqref="C82">
    <cfRule type="duplicateValues" dxfId="193" priority="3451"/>
  </conditionalFormatting>
  <conditionalFormatting sqref="C40:C42">
    <cfRule type="duplicateValues" dxfId="192" priority="3452"/>
  </conditionalFormatting>
  <conditionalFormatting sqref="C40:C42">
    <cfRule type="duplicateValues" dxfId="191" priority="3453"/>
  </conditionalFormatting>
  <conditionalFormatting sqref="C8">
    <cfRule type="duplicateValues" dxfId="190" priority="3454"/>
  </conditionalFormatting>
  <conditionalFormatting sqref="C8">
    <cfRule type="duplicateValues" dxfId="189" priority="3455"/>
  </conditionalFormatting>
  <conditionalFormatting sqref="C12">
    <cfRule type="duplicateValues" dxfId="188" priority="3456"/>
  </conditionalFormatting>
  <conditionalFormatting sqref="C12">
    <cfRule type="duplicateValues" dxfId="187" priority="3457"/>
  </conditionalFormatting>
  <conditionalFormatting sqref="C10 E110:E120">
    <cfRule type="duplicateValues" dxfId="186" priority="3472"/>
  </conditionalFormatting>
  <conditionalFormatting sqref="C10 E110:E120">
    <cfRule type="duplicateValues" dxfId="185" priority="3474"/>
  </conditionalFormatting>
  <conditionalFormatting sqref="H8:H12">
    <cfRule type="duplicateValues" dxfId="184" priority="3991"/>
  </conditionalFormatting>
  <conditionalFormatting sqref="H8:H12">
    <cfRule type="duplicateValues" dxfId="183" priority="3992"/>
  </conditionalFormatting>
  <conditionalFormatting sqref="H40:H46">
    <cfRule type="duplicateValues" dxfId="182" priority="3995"/>
  </conditionalFormatting>
  <conditionalFormatting sqref="H40:H46">
    <cfRule type="duplicateValues" dxfId="181" priority="3996"/>
  </conditionalFormatting>
  <conditionalFormatting sqref="H153 E75:E78 E80:E85">
    <cfRule type="duplicateValues" dxfId="180" priority="3997"/>
  </conditionalFormatting>
  <conditionalFormatting sqref="H153 E75:E78 E80:E85">
    <cfRule type="duplicateValues" dxfId="179" priority="4000"/>
  </conditionalFormatting>
  <conditionalFormatting sqref="H145:H152">
    <cfRule type="duplicateValues" dxfId="42" priority="4019"/>
  </conditionalFormatting>
  <conditionalFormatting sqref="H145:H152">
    <cfRule type="duplicateValues" dxfId="178" priority="4020"/>
  </conditionalFormatting>
  <conditionalFormatting sqref="E183 E185:E186 C14 C12 E181 H182:H186">
    <cfRule type="duplicateValues" dxfId="31" priority="4027"/>
  </conditionalFormatting>
  <conditionalFormatting sqref="E183 E185:E186 C14 C12 E181 H182:H186">
    <cfRule type="duplicateValues" dxfId="177" priority="4033"/>
  </conditionalFormatting>
  <conditionalFormatting sqref="H182:H186">
    <cfRule type="duplicateValues" dxfId="30" priority="4039"/>
  </conditionalFormatting>
  <conditionalFormatting sqref="H182:H186">
    <cfRule type="duplicateValues" dxfId="176" priority="4040"/>
  </conditionalFormatting>
  <conditionalFormatting sqref="H153">
    <cfRule type="duplicateValues" dxfId="175" priority="4059"/>
  </conditionalFormatting>
  <conditionalFormatting sqref="H153">
    <cfRule type="duplicateValues" dxfId="174" priority="4060"/>
  </conditionalFormatting>
  <conditionalFormatting sqref="H79">
    <cfRule type="duplicateValues" dxfId="173" priority="4067"/>
  </conditionalFormatting>
  <conditionalFormatting sqref="H79">
    <cfRule type="duplicateValues" dxfId="172" priority="4068"/>
  </conditionalFormatting>
  <conditionalFormatting sqref="H111">
    <cfRule type="duplicateValues" dxfId="171" priority="4093"/>
  </conditionalFormatting>
  <conditionalFormatting sqref="H111">
    <cfRule type="duplicateValues" dxfId="170" priority="4094"/>
  </conditionalFormatting>
  <conditionalFormatting sqref="C49 H110:H116">
    <cfRule type="duplicateValues" dxfId="169" priority="4095"/>
  </conditionalFormatting>
  <conditionalFormatting sqref="C49 H110:H116">
    <cfRule type="duplicateValues" dxfId="168" priority="4098"/>
  </conditionalFormatting>
  <conditionalFormatting sqref="H146">
    <cfRule type="duplicateValues" dxfId="167" priority="4103"/>
  </conditionalFormatting>
  <conditionalFormatting sqref="H146">
    <cfRule type="duplicateValues" dxfId="166" priority="4104"/>
  </conditionalFormatting>
  <conditionalFormatting sqref="H147">
    <cfRule type="duplicateValues" dxfId="165" priority="4105"/>
  </conditionalFormatting>
  <conditionalFormatting sqref="H147">
    <cfRule type="duplicateValues" dxfId="164" priority="4106"/>
  </conditionalFormatting>
  <conditionalFormatting sqref="H184:H186">
    <cfRule type="duplicateValues" dxfId="29" priority="4113"/>
  </conditionalFormatting>
  <conditionalFormatting sqref="H184:H186">
    <cfRule type="duplicateValues" dxfId="163" priority="4114"/>
  </conditionalFormatting>
  <conditionalFormatting sqref="H11">
    <cfRule type="duplicateValues" dxfId="162" priority="4119"/>
  </conditionalFormatting>
  <conditionalFormatting sqref="H11">
    <cfRule type="duplicateValues" dxfId="161" priority="4120"/>
  </conditionalFormatting>
  <conditionalFormatting sqref="H41">
    <cfRule type="duplicateValues" dxfId="160" priority="4121"/>
  </conditionalFormatting>
  <conditionalFormatting sqref="H41">
    <cfRule type="duplicateValues" dxfId="159" priority="4122"/>
  </conditionalFormatting>
  <conditionalFormatting sqref="H80">
    <cfRule type="duplicateValues" dxfId="158" priority="4123"/>
  </conditionalFormatting>
  <conditionalFormatting sqref="H80">
    <cfRule type="duplicateValues" dxfId="157" priority="4124"/>
  </conditionalFormatting>
  <conditionalFormatting sqref="H112">
    <cfRule type="duplicateValues" dxfId="156" priority="4125"/>
  </conditionalFormatting>
  <conditionalFormatting sqref="H112">
    <cfRule type="duplicateValues" dxfId="155" priority="4126"/>
  </conditionalFormatting>
  <conditionalFormatting sqref="H112">
    <cfRule type="duplicateValues" dxfId="154" priority="4127"/>
  </conditionalFormatting>
  <conditionalFormatting sqref="H9">
    <cfRule type="duplicateValues" dxfId="153" priority="4133"/>
  </conditionalFormatting>
  <conditionalFormatting sqref="H9">
    <cfRule type="duplicateValues" dxfId="152" priority="4134"/>
  </conditionalFormatting>
  <conditionalFormatting sqref="H10">
    <cfRule type="duplicateValues" dxfId="151" priority="4135"/>
  </conditionalFormatting>
  <conditionalFormatting sqref="H10">
    <cfRule type="duplicateValues" dxfId="150" priority="4136"/>
  </conditionalFormatting>
  <conditionalFormatting sqref="H12">
    <cfRule type="duplicateValues" dxfId="149" priority="4137"/>
  </conditionalFormatting>
  <conditionalFormatting sqref="H12">
    <cfRule type="duplicateValues" dxfId="148" priority="4138"/>
  </conditionalFormatting>
  <conditionalFormatting sqref="H13">
    <cfRule type="duplicateValues" dxfId="147" priority="4139"/>
  </conditionalFormatting>
  <conditionalFormatting sqref="H13">
    <cfRule type="duplicateValues" dxfId="146" priority="4140"/>
  </conditionalFormatting>
  <conditionalFormatting sqref="H42">
    <cfRule type="duplicateValues" dxfId="145" priority="4145"/>
  </conditionalFormatting>
  <conditionalFormatting sqref="H42">
    <cfRule type="duplicateValues" dxfId="144" priority="4146"/>
  </conditionalFormatting>
  <conditionalFormatting sqref="H43">
    <cfRule type="duplicateValues" dxfId="143" priority="4147"/>
  </conditionalFormatting>
  <conditionalFormatting sqref="H43">
    <cfRule type="duplicateValues" dxfId="142" priority="4148"/>
  </conditionalFormatting>
  <conditionalFormatting sqref="H44">
    <cfRule type="duplicateValues" dxfId="141" priority="4149"/>
  </conditionalFormatting>
  <conditionalFormatting sqref="H44">
    <cfRule type="duplicateValues" dxfId="140" priority="4150"/>
  </conditionalFormatting>
  <conditionalFormatting sqref="H45:H46">
    <cfRule type="duplicateValues" dxfId="139" priority="4151"/>
  </conditionalFormatting>
  <conditionalFormatting sqref="H45:H46">
    <cfRule type="duplicateValues" dxfId="138" priority="4152"/>
  </conditionalFormatting>
  <conditionalFormatting sqref="H46">
    <cfRule type="duplicateValues" dxfId="137" priority="4153"/>
  </conditionalFormatting>
  <conditionalFormatting sqref="H46">
    <cfRule type="duplicateValues" dxfId="136" priority="4154"/>
  </conditionalFormatting>
  <conditionalFormatting sqref="H76">
    <cfRule type="duplicateValues" dxfId="135" priority="4157"/>
  </conditionalFormatting>
  <conditionalFormatting sqref="H76">
    <cfRule type="duplicateValues" dxfId="134" priority="4158"/>
  </conditionalFormatting>
  <conditionalFormatting sqref="H78">
    <cfRule type="duplicateValues" dxfId="133" priority="4159"/>
  </conditionalFormatting>
  <conditionalFormatting sqref="H78">
    <cfRule type="duplicateValues" dxfId="132" priority="4160"/>
  </conditionalFormatting>
  <conditionalFormatting sqref="H81">
    <cfRule type="duplicateValues" dxfId="131" priority="4161"/>
  </conditionalFormatting>
  <conditionalFormatting sqref="H81">
    <cfRule type="duplicateValues" dxfId="130" priority="4162"/>
  </conditionalFormatting>
  <conditionalFormatting sqref="H82">
    <cfRule type="duplicateValues" dxfId="129" priority="4163"/>
  </conditionalFormatting>
  <conditionalFormatting sqref="H82">
    <cfRule type="duplicateValues" dxfId="128" priority="4164"/>
  </conditionalFormatting>
  <conditionalFormatting sqref="H113">
    <cfRule type="duplicateValues" dxfId="127" priority="4167"/>
  </conditionalFormatting>
  <conditionalFormatting sqref="H113">
    <cfRule type="duplicateValues" dxfId="126" priority="4168"/>
  </conditionalFormatting>
  <conditionalFormatting sqref="H113">
    <cfRule type="duplicateValues" dxfId="125" priority="4169"/>
  </conditionalFormatting>
  <conditionalFormatting sqref="H114">
    <cfRule type="duplicateValues" dxfId="124" priority="4170"/>
  </conditionalFormatting>
  <conditionalFormatting sqref="H114">
    <cfRule type="duplicateValues" dxfId="123" priority="4171"/>
  </conditionalFormatting>
  <conditionalFormatting sqref="H114">
    <cfRule type="duplicateValues" dxfId="122" priority="4172"/>
  </conditionalFormatting>
  <conditionalFormatting sqref="H115:H116">
    <cfRule type="duplicateValues" dxfId="121" priority="4173"/>
  </conditionalFormatting>
  <conditionalFormatting sqref="H115:H116">
    <cfRule type="duplicateValues" dxfId="120" priority="4174"/>
  </conditionalFormatting>
  <conditionalFormatting sqref="H115:H116">
    <cfRule type="duplicateValues" dxfId="119" priority="4175"/>
  </conditionalFormatting>
  <conditionalFormatting sqref="H186">
    <cfRule type="duplicateValues" dxfId="118" priority="4178"/>
  </conditionalFormatting>
  <conditionalFormatting sqref="H186">
    <cfRule type="duplicateValues" dxfId="117" priority="4179"/>
  </conditionalFormatting>
  <conditionalFormatting sqref="H148:H149">
    <cfRule type="duplicateValues" dxfId="48" priority="4180"/>
  </conditionalFormatting>
  <conditionalFormatting sqref="H148:H149">
    <cfRule type="duplicateValues" dxfId="116" priority="4181"/>
  </conditionalFormatting>
  <conditionalFormatting sqref="H149">
    <cfRule type="duplicateValues" dxfId="115" priority="4182"/>
  </conditionalFormatting>
  <conditionalFormatting sqref="H149">
    <cfRule type="duplicateValues" dxfId="114" priority="4183"/>
  </conditionalFormatting>
  <conditionalFormatting sqref="H150:H151">
    <cfRule type="duplicateValues" dxfId="41" priority="4184"/>
  </conditionalFormatting>
  <conditionalFormatting sqref="H150:H151">
    <cfRule type="duplicateValues" dxfId="113" priority="4185"/>
  </conditionalFormatting>
  <conditionalFormatting sqref="H151">
    <cfRule type="duplicateValues" dxfId="112" priority="4186"/>
  </conditionalFormatting>
  <conditionalFormatting sqref="H151">
    <cfRule type="duplicateValues" dxfId="111" priority="4187"/>
  </conditionalFormatting>
  <conditionalFormatting sqref="H152">
    <cfRule type="duplicateValues" dxfId="110" priority="4188"/>
  </conditionalFormatting>
  <conditionalFormatting sqref="H152">
    <cfRule type="duplicateValues" dxfId="109" priority="4189"/>
  </conditionalFormatting>
  <conditionalFormatting sqref="H182:H186">
    <cfRule type="duplicateValues" dxfId="28" priority="4190"/>
  </conditionalFormatting>
  <conditionalFormatting sqref="H182:H186">
    <cfRule type="duplicateValues" dxfId="108" priority="4191"/>
  </conditionalFormatting>
  <conditionalFormatting sqref="H182">
    <cfRule type="duplicateValues" dxfId="107" priority="4192"/>
  </conditionalFormatting>
  <conditionalFormatting sqref="H182">
    <cfRule type="duplicateValues" dxfId="106" priority="4193"/>
  </conditionalFormatting>
  <conditionalFormatting sqref="H183">
    <cfRule type="duplicateValues" dxfId="105" priority="4194"/>
  </conditionalFormatting>
  <conditionalFormatting sqref="H183">
    <cfRule type="duplicateValues" dxfId="104" priority="4195"/>
  </conditionalFormatting>
  <conditionalFormatting sqref="H185">
    <cfRule type="duplicateValues" dxfId="103" priority="4196"/>
  </conditionalFormatting>
  <conditionalFormatting sqref="H185">
    <cfRule type="duplicateValues" dxfId="102" priority="4197"/>
  </conditionalFormatting>
  <conditionalFormatting sqref="H185">
    <cfRule type="duplicateValues" dxfId="101" priority="4198"/>
  </conditionalFormatting>
  <conditionalFormatting sqref="H110">
    <cfRule type="duplicateValues" dxfId="100" priority="4201"/>
  </conditionalFormatting>
  <conditionalFormatting sqref="H110">
    <cfRule type="duplicateValues" dxfId="99" priority="4202"/>
  </conditionalFormatting>
  <conditionalFormatting sqref="H145">
    <cfRule type="duplicateValues" dxfId="98" priority="4203"/>
  </conditionalFormatting>
  <conditionalFormatting sqref="H145">
    <cfRule type="duplicateValues" dxfId="97" priority="4204"/>
  </conditionalFormatting>
  <conditionalFormatting sqref="H185:H186">
    <cfRule type="duplicateValues" dxfId="96" priority="4205"/>
  </conditionalFormatting>
  <conditionalFormatting sqref="H185:H186">
    <cfRule type="duplicateValues" dxfId="95" priority="4206"/>
  </conditionalFormatting>
  <conditionalFormatting sqref="H40:H43">
    <cfRule type="duplicateValues" dxfId="94" priority="4213"/>
  </conditionalFormatting>
  <conditionalFormatting sqref="H40:H43">
    <cfRule type="duplicateValues" dxfId="93" priority="4214"/>
  </conditionalFormatting>
  <conditionalFormatting sqref="H153 E76:E78 E80:E81">
    <cfRule type="duplicateValues" dxfId="92" priority="4215"/>
  </conditionalFormatting>
  <conditionalFormatting sqref="H153 E76:E78 E80:E81">
    <cfRule type="duplicateValues" dxfId="91" priority="4218"/>
  </conditionalFormatting>
  <conditionalFormatting sqref="H111:H112">
    <cfRule type="duplicateValues" dxfId="90" priority="4225"/>
  </conditionalFormatting>
  <conditionalFormatting sqref="H111:H112">
    <cfRule type="duplicateValues" dxfId="89" priority="4226"/>
  </conditionalFormatting>
  <conditionalFormatting sqref="H146:H147">
    <cfRule type="duplicateValues" dxfId="88" priority="4227"/>
  </conditionalFormatting>
  <conditionalFormatting sqref="H146:H147">
    <cfRule type="duplicateValues" dxfId="87" priority="4228"/>
  </conditionalFormatting>
  <conditionalFormatting sqref="H182:H183">
    <cfRule type="duplicateValues" dxfId="86" priority="4229"/>
  </conditionalFormatting>
  <conditionalFormatting sqref="H182:H183">
    <cfRule type="duplicateValues" dxfId="85" priority="4230"/>
  </conditionalFormatting>
  <conditionalFormatting sqref="H118">
    <cfRule type="duplicateValues" dxfId="84" priority="4491"/>
  </conditionalFormatting>
  <conditionalFormatting sqref="H118">
    <cfRule type="duplicateValues" dxfId="83" priority="4492"/>
  </conditionalFormatting>
  <conditionalFormatting sqref="H8">
    <cfRule type="duplicateValues" dxfId="82" priority="4505"/>
  </conditionalFormatting>
  <conditionalFormatting sqref="H8">
    <cfRule type="duplicateValues" dxfId="81" priority="4506"/>
  </conditionalFormatting>
  <conditionalFormatting sqref="H14">
    <cfRule type="duplicateValues" dxfId="80" priority="4507"/>
  </conditionalFormatting>
  <conditionalFormatting sqref="H14">
    <cfRule type="duplicateValues" dxfId="79" priority="4508"/>
  </conditionalFormatting>
  <conditionalFormatting sqref="J110:J113 C49 H110:H116">
    <cfRule type="duplicateValues" dxfId="78" priority="4683"/>
  </conditionalFormatting>
  <conditionalFormatting sqref="J110:J113 C49 H110:H116">
    <cfRule type="duplicateValues" dxfId="77" priority="4687"/>
  </conditionalFormatting>
  <conditionalFormatting sqref="J111:J113">
    <cfRule type="duplicateValues" dxfId="76" priority="4691"/>
  </conditionalFormatting>
  <conditionalFormatting sqref="J111:J113">
    <cfRule type="duplicateValues" dxfId="75" priority="4692"/>
  </conditionalFormatting>
  <conditionalFormatting sqref="J181:J185">
    <cfRule type="duplicateValues" dxfId="11" priority="4703"/>
  </conditionalFormatting>
  <conditionalFormatting sqref="J181:J185">
    <cfRule type="duplicateValues" dxfId="74" priority="4704"/>
  </conditionalFormatting>
  <conditionalFormatting sqref="J110:J113">
    <cfRule type="duplicateValues" dxfId="73" priority="4753"/>
  </conditionalFormatting>
  <conditionalFormatting sqref="J110:J113">
    <cfRule type="duplicateValues" dxfId="72" priority="4754"/>
  </conditionalFormatting>
  <conditionalFormatting sqref="J183:J185">
    <cfRule type="duplicateValues" dxfId="10" priority="4820"/>
  </conditionalFormatting>
  <conditionalFormatting sqref="J183:J185">
    <cfRule type="duplicateValues" dxfId="71" priority="4821"/>
  </conditionalFormatting>
  <conditionalFormatting sqref="A204:J204">
    <cfRule type="duplicateValues" dxfId="70" priority="5365"/>
  </conditionalFormatting>
  <conditionalFormatting sqref="A38:J38">
    <cfRule type="duplicateValues" dxfId="69" priority="5366"/>
  </conditionalFormatting>
  <conditionalFormatting sqref="A108:J108">
    <cfRule type="duplicateValues" dxfId="68" priority="5367"/>
  </conditionalFormatting>
  <conditionalFormatting sqref="J81:J82 H85 H75:H76 H78:H82">
    <cfRule type="duplicateValues" dxfId="67" priority="5380"/>
  </conditionalFormatting>
  <conditionalFormatting sqref="J81:J82 H85 H75:H76 H78:H82">
    <cfRule type="duplicateValues" dxfId="66" priority="5385"/>
  </conditionalFormatting>
  <conditionalFormatting sqref="H76 H78:H79">
    <cfRule type="duplicateValues" dxfId="65" priority="5810"/>
  </conditionalFormatting>
  <conditionalFormatting sqref="H76 H78:H79">
    <cfRule type="duplicateValues" dxfId="64" priority="5813"/>
  </conditionalFormatting>
  <conditionalFormatting sqref="J39:J46 E180:E183 E39:E48 E7:E11 G155:G157 D158:E172 D155:E156 B163:C172 D11 F7:F32 I116:J116 B109:B119 I183 A178:J178 G14:G32 G159:H172 B81:C81 A180:A203 A142:A172 F180:F203 G182:G183 I13:J32 B87:C102 F73:F102 I84:J102 A132:H132 A168:J168 A98:J98 D28:J28 A63:H63 F39:F67 A39:A67 I48:J67 B54:E67 G44:G45 E13:E32 G39:G42 I78:I79 G109:G115 D39:D41 G10:G11 B183:C184 D186 D150:E152 I118:J139 G130:H139 B123:C139 A109:A139 F109:F139 F142:F172 D188:E188 D190:E203 B121 G180:H180 D109:D113 B150:B161 B39:C43 D43 G7:H8 B45:B52 D80:E86 A73:A102 G73:G78 G150:G152 G49:H67 I150:J150 D88:E102 G85:H102 I152:J172 D121:E139 G186:H186 G188:H203 D183 C181:C203 E185:E186 B142:C148 D142:E147 E109:E120 B83:C84 I39:I43 A7:C32 H8:H32 D7:D8 D14:D32 I7:J11 C50:E53 D45:D47 I45:I46 I81:I82 B73:E78 C75:C82 D115:D119 I113 J109:J113 H109:I111 G142:G147 B180:D181 I185:I203 I180:I181 B186:B203 J11:J12 C40:C49 H39:H46 G80:G82 H73:I76 H78:H82 J73:J82 C109:C120 G117:G128 H118:H128 H110:H116 C145:C161 H145:H157 H142:J148 J149 H182:H186 J180:J203">
    <cfRule type="duplicateValues" dxfId="9" priority="5844"/>
  </conditionalFormatting>
  <conditionalFormatting sqref="J39:J46 E39:E48 E7:E11 B81:C81 G14:G32 F7:F32 D6:J6 I13:J32 I84:J102 A132:J132 A178:A203 G142:G147 F178:F203 G182:G184 A204:J281 F168:J168 A98:J98 F28:J28 A63:H63 I39:I43 G44:G45 F39:F67 A39:A67 B54:E67 G39:G42 I78:I79 G150:G152 G10:G11 B183:C184 D186 I116:J116 B86:C102 F142:F172 D154:E172 D39:D41 B122:C139 A109:A139 D188:E188 D190:E203 D109:E119 D149:E152 G186 B39:C43 D43 G7:H8 G188:H203 G178:H180 B121 F143:J143 A178:J178 A73:A102 G154:H172 G49:H67 D142:E147 D88:E102 F73:F102 G85:H102 D80:E86 I152:J172 F109:F139 G109:G115 B45:B52 D121:E139 B109:B119 D183 I183 I47:J67 C181:C203 E185:E186 E118:E120 B83:C84 I45:I46 A6:C32 D11 H8:H32 D13:E32 D7:D8 I7:J11 C50:E53 D45:D47 E74:E78 I81:I82 A73:J73 B73:D78 C75:C82 I113:I114 J109:J114 H109:I111 B178:D181 E178:E183 I185:I203 I178:I181 B186:B203 J11:J12 C40:C49 H39:H46 G73:G82 H73:I76 H78:H82 J74:J82 C109:C120 G117:G139 H118:J139 H110:H116 A142:C172 H142:H153 I142:J150 H182:H186 J178:J203">
    <cfRule type="duplicateValues" dxfId="8" priority="5961"/>
  </conditionalFormatting>
  <conditionalFormatting sqref="H77">
    <cfRule type="duplicateValues" dxfId="63" priority="8"/>
  </conditionalFormatting>
  <conditionalFormatting sqref="H77">
    <cfRule type="duplicateValues" dxfId="62" priority="7"/>
  </conditionalFormatting>
  <conditionalFormatting sqref="H77">
    <cfRule type="duplicateValues" dxfId="61" priority="2"/>
  </conditionalFormatting>
  <pageMargins left="0.7" right="0.7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POSTGRADUATE PROGRAMMES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DIGITAL SCH15</cp:lastModifiedBy>
  <cp:lastPrinted>2015-12-10T10:53:10Z</cp:lastPrinted>
  <dcterms:created xsi:type="dcterms:W3CDTF">2015-12-07T09:33:00Z</dcterms:created>
  <dcterms:modified xsi:type="dcterms:W3CDTF">2021-05-11T08:41:56Z</dcterms:modified>
</cp:coreProperties>
</file>