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19440" windowHeight="11160" tabRatio="555"/>
  </bookViews>
  <sheets>
    <sheet name="CERT,DIP,PGDE &amp; POSTGRADUATE" sheetId="1" r:id="rId1"/>
  </sheets>
  <calcPr calcId="125725"/>
</workbook>
</file>

<file path=xl/sharedStrings.xml><?xml version="1.0" encoding="utf-8"?>
<sst xmlns="http://schemas.openxmlformats.org/spreadsheetml/2006/main" count="804" uniqueCount="388">
  <si>
    <t xml:space="preserve">KENYATTA UNIVERISTY </t>
  </si>
  <si>
    <t>DAY</t>
  </si>
  <si>
    <t>8.00-9.00</t>
  </si>
  <si>
    <t>9.00-10.00</t>
  </si>
  <si>
    <t>11.30-12.30</t>
  </si>
  <si>
    <t>1.30-2.30</t>
  </si>
  <si>
    <t>2.30-3.30</t>
  </si>
  <si>
    <t>4.00-5.00</t>
  </si>
  <si>
    <t>MASTER</t>
  </si>
  <si>
    <t>BMS844</t>
  </si>
  <si>
    <t>BMS848</t>
  </si>
  <si>
    <t>BMS849</t>
  </si>
  <si>
    <t>BBA846</t>
  </si>
  <si>
    <t>BBA823</t>
  </si>
  <si>
    <t>BAC815</t>
  </si>
  <si>
    <t>BBA845</t>
  </si>
  <si>
    <t>BBA831</t>
  </si>
  <si>
    <t>BBA861</t>
  </si>
  <si>
    <t>BBA860</t>
  </si>
  <si>
    <t>BBA872</t>
  </si>
  <si>
    <t>BBA870</t>
  </si>
  <si>
    <t>BBA871</t>
  </si>
  <si>
    <t>BAC822</t>
  </si>
  <si>
    <t>BAC823</t>
  </si>
  <si>
    <t>BMS846</t>
  </si>
  <si>
    <t>BMS847</t>
  </si>
  <si>
    <t>BMS845</t>
  </si>
  <si>
    <t>BBA844</t>
  </si>
  <si>
    <t>EFD/PG/3</t>
  </si>
  <si>
    <t>EFD/PG/4</t>
  </si>
  <si>
    <t>EPS703</t>
  </si>
  <si>
    <t>EFD/PG/2</t>
  </si>
  <si>
    <t>ISC811</t>
  </si>
  <si>
    <t>BAC814</t>
  </si>
  <si>
    <t>BSU805</t>
  </si>
  <si>
    <t>BMS841</t>
  </si>
  <si>
    <t>BMS842</t>
  </si>
  <si>
    <t>BMS843</t>
  </si>
  <si>
    <t>BBA848</t>
  </si>
  <si>
    <t>BAC819</t>
  </si>
  <si>
    <t>BBA821</t>
  </si>
  <si>
    <t>ASC068</t>
  </si>
  <si>
    <t>BBA876</t>
  </si>
  <si>
    <t>BBA862</t>
  </si>
  <si>
    <t>BMS850</t>
  </si>
  <si>
    <t>ASC069</t>
  </si>
  <si>
    <t>BBA829</t>
  </si>
  <si>
    <t>BAC820</t>
  </si>
  <si>
    <t>BMS840</t>
  </si>
  <si>
    <t>BMS851</t>
  </si>
  <si>
    <t>EPS701</t>
  </si>
  <si>
    <t>EPS702</t>
  </si>
  <si>
    <t>ISC801</t>
  </si>
  <si>
    <t>ISC806</t>
  </si>
  <si>
    <t>EPS700</t>
  </si>
  <si>
    <t>DIGITAL SCHOOL OF VIRTUAL AND OPEN LEARNING</t>
  </si>
  <si>
    <t>SIT021</t>
  </si>
  <si>
    <t>SIT022</t>
  </si>
  <si>
    <t>SIT023</t>
  </si>
  <si>
    <t>SIT025</t>
  </si>
  <si>
    <t>SIT031</t>
  </si>
  <si>
    <t>EPS704</t>
  </si>
  <si>
    <t>AMC800</t>
  </si>
  <si>
    <t>ISC802</t>
  </si>
  <si>
    <t>HTM810</t>
  </si>
  <si>
    <t>ISC804</t>
  </si>
  <si>
    <t>APP802</t>
  </si>
  <si>
    <t>HTM850</t>
  </si>
  <si>
    <t>APP801</t>
  </si>
  <si>
    <t>BAC821</t>
  </si>
  <si>
    <t>BMS037</t>
  </si>
  <si>
    <t>ISC807</t>
  </si>
  <si>
    <t>HTM852</t>
  </si>
  <si>
    <t>KPS021</t>
  </si>
  <si>
    <t>BAC030</t>
  </si>
  <si>
    <t>APP803</t>
  </si>
  <si>
    <t>KPS023</t>
  </si>
  <si>
    <t>BMS032</t>
  </si>
  <si>
    <t>ECE047</t>
  </si>
  <si>
    <t>ECE048</t>
  </si>
  <si>
    <t>ECE049</t>
  </si>
  <si>
    <t>ECE050</t>
  </si>
  <si>
    <t>ECE051</t>
  </si>
  <si>
    <t>ECE052</t>
  </si>
  <si>
    <t>ECE053</t>
  </si>
  <si>
    <t>ECE054</t>
  </si>
  <si>
    <t>ECE055</t>
  </si>
  <si>
    <t>ECE056</t>
  </si>
  <si>
    <t>ECE057</t>
  </si>
  <si>
    <t>ECE058</t>
  </si>
  <si>
    <t>DIPLOMA/PGDE/CERT</t>
  </si>
  <si>
    <t>APP804</t>
  </si>
  <si>
    <t>APP805</t>
  </si>
  <si>
    <t>APP806</t>
  </si>
  <si>
    <t>APP807</t>
  </si>
  <si>
    <t>APP808</t>
  </si>
  <si>
    <t>BBA033</t>
  </si>
  <si>
    <t>BMS034</t>
  </si>
  <si>
    <t>ECE809</t>
  </si>
  <si>
    <t>ECE810</t>
  </si>
  <si>
    <t>ECE812</t>
  </si>
  <si>
    <t>ECE813</t>
  </si>
  <si>
    <t>ECE814</t>
  </si>
  <si>
    <t>ECT025</t>
  </si>
  <si>
    <t>ISC812</t>
  </si>
  <si>
    <t>KPS029</t>
  </si>
  <si>
    <t>APP800</t>
  </si>
  <si>
    <t>APP809</t>
  </si>
  <si>
    <t>APP816</t>
  </si>
  <si>
    <t>APP817</t>
  </si>
  <si>
    <t>APP814</t>
  </si>
  <si>
    <t>BMS038</t>
  </si>
  <si>
    <t>BMS039</t>
  </si>
  <si>
    <t>BMS040</t>
  </si>
  <si>
    <t>KPS031</t>
  </si>
  <si>
    <t>KPS026</t>
  </si>
  <si>
    <t>KPS033</t>
  </si>
  <si>
    <t>KPS030</t>
  </si>
  <si>
    <t>KPS042</t>
  </si>
  <si>
    <t>KPS034</t>
  </si>
  <si>
    <t>KPS032</t>
  </si>
  <si>
    <t>PAGE 1</t>
  </si>
  <si>
    <t>PAGE  2</t>
  </si>
  <si>
    <t>VENUE</t>
  </si>
  <si>
    <t>EMP724</t>
  </si>
  <si>
    <t>EMP722</t>
  </si>
  <si>
    <t>EMP723</t>
  </si>
  <si>
    <t>HTM851</t>
  </si>
  <si>
    <t>BMS041</t>
  </si>
  <si>
    <t>PUC800</t>
  </si>
  <si>
    <t>ECC802</t>
  </si>
  <si>
    <t>ECC800</t>
  </si>
  <si>
    <t>ECT023</t>
  </si>
  <si>
    <t>ECT024</t>
  </si>
  <si>
    <t>ECT026</t>
  </si>
  <si>
    <t>10.30-11.30</t>
  </si>
  <si>
    <t>BHM032</t>
  </si>
  <si>
    <t>BHM046</t>
  </si>
  <si>
    <t>BHM825</t>
  </si>
  <si>
    <t>BHM826</t>
  </si>
  <si>
    <t>BHM830</t>
  </si>
  <si>
    <t>BHM888</t>
  </si>
  <si>
    <t>ECT722</t>
  </si>
  <si>
    <t>ECT701</t>
  </si>
  <si>
    <t>ECT702</t>
  </si>
  <si>
    <t>ECT708</t>
  </si>
  <si>
    <t>ECT709</t>
  </si>
  <si>
    <t>ECT729</t>
  </si>
  <si>
    <t>BHM051</t>
  </si>
  <si>
    <t>BHM045</t>
  </si>
  <si>
    <t>BTM058</t>
  </si>
  <si>
    <t>BTM059</t>
  </si>
  <si>
    <t>BTM060</t>
  </si>
  <si>
    <t>BTM061</t>
  </si>
  <si>
    <t>HTM035</t>
  </si>
  <si>
    <t>HTM042</t>
  </si>
  <si>
    <t>ISC809</t>
  </si>
  <si>
    <t>KCU801</t>
  </si>
  <si>
    <t>ASC067</t>
  </si>
  <si>
    <t>ASC064</t>
  </si>
  <si>
    <t>ASC065</t>
  </si>
  <si>
    <t>ASC066</t>
  </si>
  <si>
    <t>BHM042</t>
  </si>
  <si>
    <t>BMS830</t>
  </si>
  <si>
    <t>BMS831</t>
  </si>
  <si>
    <t>BMS832</t>
  </si>
  <si>
    <t>BMS833</t>
  </si>
  <si>
    <t>BMS834</t>
  </si>
  <si>
    <t>KRM808</t>
  </si>
  <si>
    <t>HRS010</t>
  </si>
  <si>
    <t>AGE833</t>
  </si>
  <si>
    <t>BAC828</t>
  </si>
  <si>
    <t>BAC829</t>
  </si>
  <si>
    <t>BAC830</t>
  </si>
  <si>
    <t>BAC831</t>
  </si>
  <si>
    <t>BAC832</t>
  </si>
  <si>
    <t>BBA049</t>
  </si>
  <si>
    <t>BBA843</t>
  </si>
  <si>
    <t>BMS047</t>
  </si>
  <si>
    <t>ECT724</t>
  </si>
  <si>
    <t>ECT710</t>
  </si>
  <si>
    <t>ECT716</t>
  </si>
  <si>
    <t>ECT718</t>
  </si>
  <si>
    <t>ECT720</t>
  </si>
  <si>
    <t>ISC826</t>
  </si>
  <si>
    <t>APP821</t>
  </si>
  <si>
    <t>BBA050</t>
  </si>
  <si>
    <t>BBA056</t>
  </si>
  <si>
    <t>BMS043</t>
  </si>
  <si>
    <t>BMS045</t>
  </si>
  <si>
    <t>BMS048</t>
  </si>
  <si>
    <t>BMS049</t>
  </si>
  <si>
    <t>BTM063</t>
  </si>
  <si>
    <t>BTM062</t>
  </si>
  <si>
    <t>BTM064</t>
  </si>
  <si>
    <t>BTM065</t>
  </si>
  <si>
    <t>BTM067</t>
  </si>
  <si>
    <t>ECT706</t>
  </si>
  <si>
    <t>ECT738</t>
  </si>
  <si>
    <t>HRS001</t>
  </si>
  <si>
    <t>HRS003</t>
  </si>
  <si>
    <t>HRS004</t>
  </si>
  <si>
    <t>HRS005</t>
  </si>
  <si>
    <t>ISC056</t>
  </si>
  <si>
    <t>ISC055</t>
  </si>
  <si>
    <t>ISC824</t>
  </si>
  <si>
    <t>ISC852</t>
  </si>
  <si>
    <t>ISC808</t>
  </si>
  <si>
    <t>ISC855</t>
  </si>
  <si>
    <t>KST814</t>
  </si>
  <si>
    <t>KST856</t>
  </si>
  <si>
    <t>SIT034</t>
  </si>
  <si>
    <t>SIT035</t>
  </si>
  <si>
    <t>SIT036</t>
  </si>
  <si>
    <t>SIT037</t>
  </si>
  <si>
    <t>SIT038</t>
  </si>
  <si>
    <t>KBT800</t>
  </si>
  <si>
    <t>KBT802</t>
  </si>
  <si>
    <t>KBT803</t>
  </si>
  <si>
    <t>KBT806</t>
  </si>
  <si>
    <t>EES814</t>
  </si>
  <si>
    <t>KBT808</t>
  </si>
  <si>
    <t>BBA889</t>
  </si>
  <si>
    <t>ECE806</t>
  </si>
  <si>
    <t>ECE811</t>
  </si>
  <si>
    <t>OML3</t>
  </si>
  <si>
    <t>OML4</t>
  </si>
  <si>
    <t>OML5</t>
  </si>
  <si>
    <t>OML6</t>
  </si>
  <si>
    <t>OML7</t>
  </si>
  <si>
    <t>OML9</t>
  </si>
  <si>
    <t>OML10</t>
  </si>
  <si>
    <t>TRIMESTER II: ACADEMIC YEAR 2020-2021</t>
  </si>
  <si>
    <t>MARCH</t>
  </si>
  <si>
    <t>ADI804</t>
  </si>
  <si>
    <t>ADI806</t>
  </si>
  <si>
    <t>ADI807</t>
  </si>
  <si>
    <t>ADI809</t>
  </si>
  <si>
    <t>AGE802</t>
  </si>
  <si>
    <t>AGE809</t>
  </si>
  <si>
    <t>AGE810</t>
  </si>
  <si>
    <t>AGE820</t>
  </si>
  <si>
    <t>AGE823</t>
  </si>
  <si>
    <t>AGE834</t>
  </si>
  <si>
    <t>AGE836</t>
  </si>
  <si>
    <t>AGE837</t>
  </si>
  <si>
    <t>AGE841</t>
  </si>
  <si>
    <t>AGE854</t>
  </si>
  <si>
    <t>APS805</t>
  </si>
  <si>
    <t>ASC057</t>
  </si>
  <si>
    <t>ASC058</t>
  </si>
  <si>
    <t>ASC059</t>
  </si>
  <si>
    <t>ASC060</t>
  </si>
  <si>
    <t>ASC061</t>
  </si>
  <si>
    <t>ASC062</t>
  </si>
  <si>
    <t>ASC063</t>
  </si>
  <si>
    <t>BBA055</t>
  </si>
  <si>
    <t>BHM047</t>
  </si>
  <si>
    <t>BHM048</t>
  </si>
  <si>
    <t>BHM058</t>
  </si>
  <si>
    <t>BHM061</t>
  </si>
  <si>
    <t>BMS035</t>
  </si>
  <si>
    <t>BMS036</t>
  </si>
  <si>
    <t>BMS070</t>
  </si>
  <si>
    <t>BMS062</t>
  </si>
  <si>
    <t>BMS046</t>
  </si>
  <si>
    <t>BTM053</t>
  </si>
  <si>
    <t>BTM054</t>
  </si>
  <si>
    <t>BTM055</t>
  </si>
  <si>
    <t>BTM056</t>
  </si>
  <si>
    <t>BTM057</t>
  </si>
  <si>
    <t>EAE853</t>
  </si>
  <si>
    <t>EAE854</t>
  </si>
  <si>
    <t>ECO803</t>
  </si>
  <si>
    <t>ECE805</t>
  </si>
  <si>
    <t>ECE808</t>
  </si>
  <si>
    <t>ECT017</t>
  </si>
  <si>
    <t>ECT018</t>
  </si>
  <si>
    <t>ECT019</t>
  </si>
  <si>
    <t>ECT020</t>
  </si>
  <si>
    <t>ECT021</t>
  </si>
  <si>
    <t>ECT022</t>
  </si>
  <si>
    <t>ECT714</t>
  </si>
  <si>
    <t>ECT721</t>
  </si>
  <si>
    <t>ECT726</t>
  </si>
  <si>
    <t>EET807</t>
  </si>
  <si>
    <t>LIL830</t>
  </si>
  <si>
    <t>EPS827</t>
  </si>
  <si>
    <t>EPS828</t>
  </si>
  <si>
    <t>EPS831</t>
  </si>
  <si>
    <t>HFN066</t>
  </si>
  <si>
    <t>HFN067</t>
  </si>
  <si>
    <t>HFN068</t>
  </si>
  <si>
    <t>HFN069</t>
  </si>
  <si>
    <t>HFN070</t>
  </si>
  <si>
    <t>HFN071</t>
  </si>
  <si>
    <t>HFN072</t>
  </si>
  <si>
    <t>HFN707</t>
  </si>
  <si>
    <t>HFN708</t>
  </si>
  <si>
    <t>HFN709</t>
  </si>
  <si>
    <t>HFN710</t>
  </si>
  <si>
    <t>HFN711</t>
  </si>
  <si>
    <t>HFN714</t>
  </si>
  <si>
    <t>HRS021</t>
  </si>
  <si>
    <t>HRS024</t>
  </si>
  <si>
    <t>HRS025</t>
  </si>
  <si>
    <t>HRS028</t>
  </si>
  <si>
    <t>HRS031</t>
  </si>
  <si>
    <t>HRS034</t>
  </si>
  <si>
    <t>HRS740</t>
  </si>
  <si>
    <t>HRS746</t>
  </si>
  <si>
    <t>HRS753</t>
  </si>
  <si>
    <t>HTM033</t>
  </si>
  <si>
    <t>HTM802</t>
  </si>
  <si>
    <t>HTM806</t>
  </si>
  <si>
    <t>HTM807</t>
  </si>
  <si>
    <t>HTM808</t>
  </si>
  <si>
    <t>HTM809</t>
  </si>
  <si>
    <t>HTM811</t>
  </si>
  <si>
    <t>HTM854</t>
  </si>
  <si>
    <t>HTM856</t>
  </si>
  <si>
    <t>HTM857</t>
  </si>
  <si>
    <t>HTM858</t>
  </si>
  <si>
    <t>ISC045</t>
  </si>
  <si>
    <t>ISC046</t>
  </si>
  <si>
    <t>ISC047</t>
  </si>
  <si>
    <t>ISC048</t>
  </si>
  <si>
    <t>ISC049</t>
  </si>
  <si>
    <t>ISC805</t>
  </si>
  <si>
    <t>ISC820</t>
  </si>
  <si>
    <t>ISC821</t>
  </si>
  <si>
    <t>ISC823</t>
  </si>
  <si>
    <t>ISC845</t>
  </si>
  <si>
    <t>ISC846</t>
  </si>
  <si>
    <t>KBT810</t>
  </si>
  <si>
    <t>KPS022</t>
  </si>
  <si>
    <t>KPS024</t>
  </si>
  <si>
    <t>KPS027</t>
  </si>
  <si>
    <t>KPS028</t>
  </si>
  <si>
    <t>KPS039</t>
  </si>
  <si>
    <t>KPS044</t>
  </si>
  <si>
    <t>KPS810</t>
  </si>
  <si>
    <t>KRM805</t>
  </si>
  <si>
    <t>KRM806</t>
  </si>
  <si>
    <t>KRM809</t>
  </si>
  <si>
    <t>KRM810</t>
  </si>
  <si>
    <t>KRM813</t>
  </si>
  <si>
    <t>KRM850</t>
  </si>
  <si>
    <t>KRM863</t>
  </si>
  <si>
    <t>KST809</t>
  </si>
  <si>
    <t>KST812</t>
  </si>
  <si>
    <t>KST821</t>
  </si>
  <si>
    <t>KST822</t>
  </si>
  <si>
    <t>KST824</t>
  </si>
  <si>
    <t>KST837</t>
  </si>
  <si>
    <t>KST843</t>
  </si>
  <si>
    <t>KST844</t>
  </si>
  <si>
    <t>KST846</t>
  </si>
  <si>
    <t>KST854</t>
  </si>
  <si>
    <t>KST880</t>
  </si>
  <si>
    <t>KST866</t>
  </si>
  <si>
    <t>MSS810</t>
  </si>
  <si>
    <t>MSS811</t>
  </si>
  <si>
    <t>MSS812</t>
  </si>
  <si>
    <t>MSS813</t>
  </si>
  <si>
    <t>SIT024</t>
  </si>
  <si>
    <t>SIT027</t>
  </si>
  <si>
    <t>SIT028</t>
  </si>
  <si>
    <t>SIT029</t>
  </si>
  <si>
    <t>SIT030</t>
  </si>
  <si>
    <t>SIT032</t>
  </si>
  <si>
    <t>SSC020</t>
  </si>
  <si>
    <t>SSC021</t>
  </si>
  <si>
    <t>SSC022</t>
  </si>
  <si>
    <t>SSC023</t>
  </si>
  <si>
    <t>SSC024</t>
  </si>
  <si>
    <t>SSC025</t>
  </si>
  <si>
    <t>SSC800</t>
  </si>
  <si>
    <t>SSC801</t>
  </si>
  <si>
    <t>SSC802</t>
  </si>
  <si>
    <t>SSC803</t>
  </si>
  <si>
    <t>SSC804</t>
  </si>
  <si>
    <t>SSC805</t>
  </si>
  <si>
    <r>
      <t xml:space="preserve">SIT-IN-CATS </t>
    </r>
    <r>
      <rPr>
        <b/>
        <sz val="11"/>
        <color rgb="FFFF0000"/>
        <rFont val="Rockwell"/>
      </rPr>
      <t xml:space="preserve">FINAL </t>
    </r>
    <r>
      <rPr>
        <b/>
        <sz val="11"/>
        <color theme="1"/>
        <rFont val="Rockwell"/>
        <family val="1"/>
      </rPr>
      <t>TIMETABLE(CERT, DIP, PGDE AND POSTGRADUATE   PROGRAMMMES)</t>
    </r>
  </si>
  <si>
    <t>SATURDAY 20/3/2021</t>
  </si>
  <si>
    <t>SUNDAY 21/3/2021</t>
  </si>
  <si>
    <t>OML2</t>
  </si>
  <si>
    <t>OML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</si>
</sst>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sz val="8"/>
      <color theme="1"/>
      <name val="Rockwell"/>
      <family val="1"/>
    </font>
    <font>
      <b/>
      <sz val="8"/>
      <color theme="1"/>
      <name val="Rockwell"/>
      <family val="1"/>
    </font>
    <font>
      <sz val="8"/>
      <color theme="1"/>
      <name val="Calibri"/>
      <family val="2"/>
      <scheme val="minor"/>
    </font>
    <font>
      <sz val="9"/>
      <color theme="1"/>
      <name val="Rockwell"/>
      <family val="1"/>
    </font>
    <font>
      <b/>
      <sz val="12"/>
      <color theme="1"/>
      <name val="Rockwell"/>
      <family val="1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Rockwell"/>
      <family val="1"/>
    </font>
    <font>
      <b/>
      <sz val="11"/>
      <name val="Rockwell"/>
      <family val="1"/>
    </font>
    <font>
      <b/>
      <sz val="12"/>
      <name val="Rockwell"/>
      <family val="1"/>
    </font>
    <font>
      <b/>
      <sz val="11"/>
      <color rgb="FFFF0000"/>
      <name val="Rockwell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9"/>
      <color theme="1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0" fillId="0" borderId="0" xfId="0" applyFont="1" applyBorder="1"/>
    <xf numFmtId="0" fontId="12" fillId="0" borderId="0" xfId="0" applyFont="1"/>
    <xf numFmtId="0" fontId="3" fillId="0" borderId="0" xfId="0" applyFont="1" applyAlignment="1"/>
    <xf numFmtId="0" fontId="5" fillId="0" borderId="0" xfId="0" applyFont="1" applyAlignment="1"/>
    <xf numFmtId="17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4" fillId="2" borderId="0" xfId="0" applyFont="1" applyFill="1" applyBorder="1" applyAlignment="1">
      <alignment horizontal="center" textRotation="90" wrapText="1"/>
    </xf>
    <xf numFmtId="0" fontId="3" fillId="2" borderId="0" xfId="0" applyFont="1" applyFill="1" applyBorder="1" applyAlignment="1">
      <alignment horizontal="left"/>
    </xf>
    <xf numFmtId="0" fontId="0" fillId="0" borderId="6" xfId="0" applyFont="1" applyBorder="1"/>
    <xf numFmtId="0" fontId="9" fillId="0" borderId="0" xfId="0" applyFont="1" applyBorder="1"/>
    <xf numFmtId="0" fontId="5" fillId="0" borderId="0" xfId="0" applyFont="1" applyBorder="1"/>
    <xf numFmtId="0" fontId="0" fillId="0" borderId="4" xfId="0" applyFont="1" applyBorder="1"/>
    <xf numFmtId="0" fontId="3" fillId="0" borderId="0" xfId="0" applyFont="1"/>
    <xf numFmtId="0" fontId="2" fillId="0" borderId="0" xfId="0" applyFont="1"/>
    <xf numFmtId="0" fontId="1" fillId="0" borderId="5" xfId="0" applyFont="1" applyBorder="1" applyAlignment="1">
      <alignment horizontal="center"/>
    </xf>
    <xf numFmtId="17" fontId="1" fillId="0" borderId="0" xfId="0" applyNumberFormat="1" applyFont="1" applyAlignment="1">
      <alignment horizontal="center"/>
    </xf>
    <xf numFmtId="0" fontId="3" fillId="2" borderId="0" xfId="0" applyFont="1" applyFill="1" applyBorder="1" applyAlignment="1">
      <alignment horizontal="left" wrapText="1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4" fillId="2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/>
    <xf numFmtId="0" fontId="0" fillId="2" borderId="4" xfId="0" applyFont="1" applyFill="1" applyBorder="1" applyAlignment="1">
      <alignment horizontal="left"/>
    </xf>
    <xf numFmtId="0" fontId="14" fillId="0" borderId="4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left" textRotation="90"/>
    </xf>
    <xf numFmtId="0" fontId="2" fillId="0" borderId="4" xfId="0" applyFont="1" applyBorder="1" applyAlignment="1">
      <alignment horizontal="center"/>
    </xf>
    <xf numFmtId="0" fontId="2" fillId="2" borderId="4" xfId="0" applyFont="1" applyFill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0" borderId="4" xfId="0" applyFont="1" applyBorder="1" applyAlignment="1"/>
    <xf numFmtId="0" fontId="2" fillId="0" borderId="4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4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0" fontId="0" fillId="0" borderId="0" xfId="0" applyFont="1" applyAlignment="1">
      <alignment horizontal="left"/>
    </xf>
    <xf numFmtId="0" fontId="8" fillId="0" borderId="4" xfId="0" applyFont="1" applyBorder="1" applyAlignment="1">
      <alignment horizontal="left" textRotation="90"/>
    </xf>
    <xf numFmtId="0" fontId="2" fillId="0" borderId="4" xfId="0" applyFont="1" applyBorder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16" fillId="0" borderId="4" xfId="0" applyFont="1" applyBorder="1"/>
    <xf numFmtId="0" fontId="2" fillId="0" borderId="12" xfId="0" applyFont="1" applyBorder="1" applyAlignment="1">
      <alignment horizontal="left"/>
    </xf>
    <xf numFmtId="0" fontId="6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7" fillId="0" borderId="4" xfId="0" applyFont="1" applyBorder="1" applyAlignment="1">
      <alignment horizontal="center" textRotation="90"/>
    </xf>
    <xf numFmtId="0" fontId="17" fillId="0" borderId="4" xfId="0" applyFont="1" applyBorder="1" applyAlignment="1">
      <alignment textRotation="90" wrapText="1"/>
    </xf>
    <xf numFmtId="0" fontId="17" fillId="0" borderId="4" xfId="0" applyFont="1" applyBorder="1" applyAlignment="1">
      <alignment horizontal="center" textRotation="90" wrapText="1"/>
    </xf>
    <xf numFmtId="0" fontId="17" fillId="2" borderId="4" xfId="0" applyFont="1" applyFill="1" applyBorder="1" applyAlignment="1">
      <alignment horizontal="center" textRotation="90" wrapText="1"/>
    </xf>
    <xf numFmtId="0" fontId="17" fillId="2" borderId="4" xfId="0" applyFont="1" applyFill="1" applyBorder="1" applyAlignment="1">
      <alignment horizontal="center" textRotation="90"/>
    </xf>
    <xf numFmtId="0" fontId="17" fillId="2" borderId="8" xfId="0" applyFont="1" applyFill="1" applyBorder="1" applyAlignment="1">
      <alignment horizontal="center" textRotation="90" wrapText="1"/>
    </xf>
    <xf numFmtId="0" fontId="5" fillId="0" borderId="4" xfId="0" applyFont="1" applyBorder="1"/>
    <xf numFmtId="0" fontId="5" fillId="0" borderId="4" xfId="0" applyFont="1" applyBorder="1" applyAlignment="1"/>
    <xf numFmtId="0" fontId="14" fillId="0" borderId="11" xfId="0" applyFont="1" applyBorder="1" applyAlignment="1">
      <alignment horizontal="left"/>
    </xf>
    <xf numFmtId="0" fontId="0" fillId="0" borderId="11" xfId="0" applyFont="1" applyBorder="1"/>
    <xf numFmtId="0" fontId="14" fillId="2" borderId="11" xfId="0" applyFont="1" applyFill="1" applyBorder="1" applyAlignment="1">
      <alignment horizontal="left"/>
    </xf>
    <xf numFmtId="0" fontId="14" fillId="2" borderId="0" xfId="0" applyFont="1" applyFill="1" applyAlignment="1">
      <alignment horizontal="left"/>
    </xf>
    <xf numFmtId="0" fontId="14" fillId="2" borderId="10" xfId="0" applyFont="1" applyFill="1" applyBorder="1" applyAlignment="1">
      <alignment horizontal="left"/>
    </xf>
    <xf numFmtId="0" fontId="0" fillId="2" borderId="0" xfId="0" applyFont="1" applyFill="1" applyAlignment="1">
      <alignment horizontal="left"/>
    </xf>
    <xf numFmtId="0" fontId="0" fillId="0" borderId="11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0" fillId="0" borderId="1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17" fontId="1" fillId="0" borderId="0" xfId="0" applyNumberFormat="1" applyFont="1" applyBorder="1" applyAlignment="1">
      <alignment horizontal="center"/>
    </xf>
    <xf numFmtId="0" fontId="1" fillId="4" borderId="2" xfId="0" applyFont="1" applyFill="1" applyBorder="1" applyAlignment="1">
      <alignment horizontal="center" vertical="center" textRotation="90"/>
    </xf>
    <xf numFmtId="0" fontId="1" fillId="4" borderId="3" xfId="0" applyFont="1" applyFill="1" applyBorder="1" applyAlignment="1">
      <alignment horizontal="center" vertical="center" textRotation="90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3" xfId="0" applyFont="1" applyFill="1" applyBorder="1" applyAlignment="1">
      <alignment horizontal="center" vertical="center" textRotation="90"/>
    </xf>
  </cellXfs>
  <cellStyles count="1">
    <cellStyle name="Normal" xfId="0" builtinId="0"/>
  </cellStyles>
  <dxfs count="42"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4"/>
  <sheetViews>
    <sheetView tabSelected="1" zoomScaleNormal="100" workbookViewId="0">
      <selection activeCell="S9" sqref="S9"/>
    </sheetView>
  </sheetViews>
  <sheetFormatPr defaultColWidth="9.140625" defaultRowHeight="15" x14ac:dyDescent="0.25"/>
  <cols>
    <col min="1" max="1" width="4.42578125" style="4" customWidth="1"/>
    <col min="2" max="2" width="9.5703125" style="4" customWidth="1"/>
    <col min="3" max="3" width="9.42578125" style="4" customWidth="1"/>
    <col min="4" max="4" width="10.7109375" style="13" customWidth="1"/>
    <col min="5" max="5" width="10.28515625" style="13" customWidth="1"/>
    <col min="6" max="6" width="11.42578125" style="4" customWidth="1"/>
    <col min="7" max="7" width="8.42578125" style="4" customWidth="1"/>
    <col min="8" max="8" width="10.140625" style="3" customWidth="1"/>
    <col min="9" max="9" width="7.5703125" style="3" customWidth="1"/>
    <col min="10" max="10" width="9.5703125" style="4" customWidth="1"/>
    <col min="11" max="11" width="7.140625" style="4" customWidth="1"/>
    <col min="12" max="12" width="11.140625" style="3" customWidth="1"/>
    <col min="13" max="13" width="7.85546875" style="3" customWidth="1"/>
    <col min="14" max="14" width="12" style="4" customWidth="1"/>
    <col min="15" max="15" width="8.5703125" style="4" customWidth="1"/>
    <col min="16" max="16" width="10.5703125" style="3" customWidth="1"/>
    <col min="17" max="17" width="7.85546875" style="3" customWidth="1"/>
    <col min="18" max="18" width="10.7109375" style="4" customWidth="1"/>
    <col min="19" max="19" width="7.5703125" style="4" customWidth="1"/>
    <col min="20" max="20" width="10.140625" style="3" customWidth="1"/>
    <col min="21" max="21" width="8.28515625" style="3" customWidth="1"/>
    <col min="22" max="22" width="12.140625" style="4" customWidth="1"/>
    <col min="23" max="23" width="7.7109375" style="4" customWidth="1"/>
    <col min="24" max="24" width="10.5703125" style="3" customWidth="1"/>
    <col min="25" max="25" width="8.42578125" style="3" customWidth="1"/>
    <col min="26" max="26" width="11.7109375" style="4" customWidth="1"/>
    <col min="27" max="27" width="7.7109375" style="4" customWidth="1"/>
    <col min="28" max="28" width="13.7109375" style="3" customWidth="1"/>
    <col min="29" max="29" width="8" style="3" customWidth="1"/>
    <col min="30" max="30" width="6.5703125" style="3" customWidth="1"/>
    <col min="31" max="16384" width="9.140625" style="4"/>
  </cols>
  <sheetData>
    <row r="1" spans="1:31" x14ac:dyDescent="0.25">
      <c r="A1" s="79" t="s">
        <v>0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15"/>
    </row>
    <row r="2" spans="1:31" x14ac:dyDescent="0.25">
      <c r="A2" s="80" t="s">
        <v>55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  <c r="AC2" s="80"/>
      <c r="AD2" s="15"/>
    </row>
    <row r="3" spans="1:31" x14ac:dyDescent="0.25">
      <c r="A3" s="84" t="s">
        <v>233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14"/>
    </row>
    <row r="4" spans="1:31" x14ac:dyDescent="0.25">
      <c r="A4" s="79" t="s">
        <v>232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15"/>
    </row>
    <row r="5" spans="1:31" x14ac:dyDescent="0.25">
      <c r="A5" s="79" t="s">
        <v>383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15"/>
    </row>
    <row r="6" spans="1:31" ht="16.5" thickBot="1" x14ac:dyDescent="0.3">
      <c r="A6" s="1"/>
      <c r="B6" s="1"/>
      <c r="C6" s="1"/>
      <c r="D6" s="12"/>
      <c r="E6" s="12"/>
      <c r="F6" s="1"/>
      <c r="G6" s="1"/>
      <c r="H6" s="2"/>
      <c r="I6" s="2"/>
      <c r="J6" s="1"/>
      <c r="K6" s="1"/>
      <c r="L6" s="2"/>
      <c r="M6" s="2"/>
      <c r="N6" s="1"/>
      <c r="O6" s="1"/>
      <c r="P6" s="2"/>
      <c r="Q6" s="2"/>
      <c r="R6" s="1"/>
      <c r="S6" s="1"/>
      <c r="T6" s="23"/>
      <c r="U6" s="23"/>
      <c r="V6" s="24"/>
      <c r="W6" s="24"/>
      <c r="X6" s="23"/>
      <c r="Y6" s="23"/>
      <c r="Z6" s="24"/>
      <c r="AA6" s="24"/>
      <c r="AB6" s="5" t="s">
        <v>121</v>
      </c>
      <c r="AC6" s="5"/>
      <c r="AD6" s="11"/>
    </row>
    <row r="7" spans="1:31" s="6" customFormat="1" ht="15.75" thickBot="1" x14ac:dyDescent="0.3">
      <c r="A7" s="53" t="s">
        <v>1</v>
      </c>
      <c r="B7" s="81" t="s">
        <v>2</v>
      </c>
      <c r="C7" s="82"/>
      <c r="D7" s="83"/>
      <c r="E7" s="54"/>
      <c r="F7" s="82" t="s">
        <v>3</v>
      </c>
      <c r="G7" s="82"/>
      <c r="H7" s="82"/>
      <c r="I7" s="54"/>
      <c r="J7" s="81" t="s">
        <v>135</v>
      </c>
      <c r="K7" s="82"/>
      <c r="L7" s="82"/>
      <c r="M7" s="56"/>
      <c r="N7" s="81" t="s">
        <v>4</v>
      </c>
      <c r="O7" s="82"/>
      <c r="P7" s="82"/>
      <c r="Q7" s="54"/>
      <c r="R7" s="81" t="s">
        <v>5</v>
      </c>
      <c r="S7" s="82"/>
      <c r="T7" s="82"/>
      <c r="U7" s="56"/>
      <c r="V7" s="82" t="s">
        <v>6</v>
      </c>
      <c r="W7" s="82"/>
      <c r="X7" s="82"/>
      <c r="Y7" s="56"/>
      <c r="Z7" s="81" t="s">
        <v>7</v>
      </c>
      <c r="AA7" s="82"/>
      <c r="AB7" s="82"/>
      <c r="AC7" s="83"/>
      <c r="AD7" s="57"/>
    </row>
    <row r="8" spans="1:31" s="7" customFormat="1" ht="102.6" customHeight="1" x14ac:dyDescent="0.2">
      <c r="A8" s="87" t="s">
        <v>384</v>
      </c>
      <c r="B8" s="66" t="s">
        <v>8</v>
      </c>
      <c r="C8" s="64" t="s">
        <v>123</v>
      </c>
      <c r="D8" s="62" t="s">
        <v>90</v>
      </c>
      <c r="E8" s="64" t="s">
        <v>123</v>
      </c>
      <c r="F8" s="66" t="s">
        <v>8</v>
      </c>
      <c r="G8" s="64" t="s">
        <v>123</v>
      </c>
      <c r="H8" s="64" t="s">
        <v>90</v>
      </c>
      <c r="I8" s="64" t="s">
        <v>123</v>
      </c>
      <c r="J8" s="66" t="s">
        <v>8</v>
      </c>
      <c r="K8" s="64" t="s">
        <v>123</v>
      </c>
      <c r="L8" s="64" t="s">
        <v>90</v>
      </c>
      <c r="M8" s="64" t="s">
        <v>123</v>
      </c>
      <c r="N8" s="66" t="s">
        <v>8</v>
      </c>
      <c r="O8" s="64" t="s">
        <v>123</v>
      </c>
      <c r="P8" s="65" t="s">
        <v>90</v>
      </c>
      <c r="Q8" s="64" t="s">
        <v>123</v>
      </c>
      <c r="R8" s="66" t="s">
        <v>8</v>
      </c>
      <c r="S8" s="64" t="s">
        <v>123</v>
      </c>
      <c r="T8" s="65" t="s">
        <v>90</v>
      </c>
      <c r="U8" s="64" t="s">
        <v>123</v>
      </c>
      <c r="V8" s="66" t="s">
        <v>8</v>
      </c>
      <c r="W8" s="64" t="s">
        <v>123</v>
      </c>
      <c r="X8" s="65" t="s">
        <v>90</v>
      </c>
      <c r="Y8" s="64" t="s">
        <v>123</v>
      </c>
      <c r="Z8" s="66" t="s">
        <v>8</v>
      </c>
      <c r="AA8" s="64" t="s">
        <v>123</v>
      </c>
      <c r="AB8" s="67" t="s">
        <v>90</v>
      </c>
      <c r="AC8" s="64" t="s">
        <v>123</v>
      </c>
      <c r="AD8" s="17"/>
      <c r="AE8" s="20"/>
    </row>
    <row r="9" spans="1:31" x14ac:dyDescent="0.25">
      <c r="A9" s="88"/>
      <c r="B9" s="32" t="s">
        <v>170</v>
      </c>
      <c r="C9" s="32" t="s">
        <v>225</v>
      </c>
      <c r="D9" s="32" t="s">
        <v>249</v>
      </c>
      <c r="E9" s="32" t="s">
        <v>230</v>
      </c>
      <c r="F9" s="34" t="s">
        <v>107</v>
      </c>
      <c r="G9" s="32" t="s">
        <v>225</v>
      </c>
      <c r="H9" s="34" t="s">
        <v>255</v>
      </c>
      <c r="I9" s="32" t="s">
        <v>230</v>
      </c>
      <c r="J9" s="34" t="s">
        <v>62</v>
      </c>
      <c r="K9" s="32" t="s">
        <v>225</v>
      </c>
      <c r="L9" s="33" t="s">
        <v>250</v>
      </c>
      <c r="M9" s="32" t="s">
        <v>230</v>
      </c>
      <c r="N9" s="34" t="s">
        <v>91</v>
      </c>
      <c r="O9" s="32" t="s">
        <v>225</v>
      </c>
      <c r="P9" s="32" t="s">
        <v>137</v>
      </c>
      <c r="Q9" s="32" t="s">
        <v>230</v>
      </c>
      <c r="R9" s="34"/>
      <c r="S9" s="32"/>
      <c r="T9" s="32" t="s">
        <v>251</v>
      </c>
      <c r="U9" s="32" t="s">
        <v>230</v>
      </c>
      <c r="V9" s="73" t="s">
        <v>92</v>
      </c>
      <c r="W9" s="32" t="s">
        <v>225</v>
      </c>
      <c r="X9" s="34" t="s">
        <v>159</v>
      </c>
      <c r="Y9" s="32" t="s">
        <v>230</v>
      </c>
      <c r="Z9" s="22" t="s">
        <v>242</v>
      </c>
      <c r="AA9" s="32" t="s">
        <v>225</v>
      </c>
      <c r="AB9" s="37" t="s">
        <v>256</v>
      </c>
      <c r="AC9" s="32" t="s">
        <v>230</v>
      </c>
      <c r="AD9" s="16"/>
    </row>
    <row r="10" spans="1:31" x14ac:dyDescent="0.25">
      <c r="A10" s="88"/>
      <c r="B10" s="32" t="s">
        <v>185</v>
      </c>
      <c r="C10" s="32" t="s">
        <v>225</v>
      </c>
      <c r="D10" s="32" t="s">
        <v>111</v>
      </c>
      <c r="E10" s="32" t="s">
        <v>230</v>
      </c>
      <c r="F10" s="32"/>
      <c r="G10" s="32"/>
      <c r="H10" s="32" t="s">
        <v>97</v>
      </c>
      <c r="I10" s="32" t="s">
        <v>230</v>
      </c>
      <c r="J10" s="50" t="s">
        <v>222</v>
      </c>
      <c r="K10" s="32" t="s">
        <v>227</v>
      </c>
      <c r="L10" s="74" t="s">
        <v>158</v>
      </c>
      <c r="M10" s="32" t="s">
        <v>230</v>
      </c>
      <c r="N10" s="32" t="s">
        <v>17</v>
      </c>
      <c r="O10" s="32" t="s">
        <v>227</v>
      </c>
      <c r="P10" s="34" t="s">
        <v>262</v>
      </c>
      <c r="Q10" s="32" t="s">
        <v>230</v>
      </c>
      <c r="R10" s="32" t="s">
        <v>238</v>
      </c>
      <c r="S10" s="32" t="s">
        <v>225</v>
      </c>
      <c r="T10" s="22" t="s">
        <v>187</v>
      </c>
      <c r="U10" s="32" t="s">
        <v>230</v>
      </c>
      <c r="V10" s="22" t="s">
        <v>234</v>
      </c>
      <c r="W10" s="32" t="s">
        <v>225</v>
      </c>
      <c r="X10" s="32" t="s">
        <v>162</v>
      </c>
      <c r="Y10" s="32" t="s">
        <v>230</v>
      </c>
      <c r="Z10" s="32" t="s">
        <v>68</v>
      </c>
      <c r="AA10" s="32" t="s">
        <v>225</v>
      </c>
      <c r="AB10" s="22" t="s">
        <v>263</v>
      </c>
      <c r="AC10" s="32" t="s">
        <v>230</v>
      </c>
      <c r="AD10" s="16"/>
    </row>
    <row r="11" spans="1:31" x14ac:dyDescent="0.25">
      <c r="A11" s="88"/>
      <c r="B11" s="32" t="s">
        <v>23</v>
      </c>
      <c r="C11" s="32" t="s">
        <v>226</v>
      </c>
      <c r="D11" s="32" t="s">
        <v>188</v>
      </c>
      <c r="E11" s="32" t="s">
        <v>230</v>
      </c>
      <c r="F11" s="32" t="s">
        <v>243</v>
      </c>
      <c r="G11" s="32" t="s">
        <v>225</v>
      </c>
      <c r="H11" s="32" t="s">
        <v>189</v>
      </c>
      <c r="I11" s="32" t="s">
        <v>230</v>
      </c>
      <c r="J11" s="34" t="s">
        <v>163</v>
      </c>
      <c r="K11" s="32" t="s">
        <v>226</v>
      </c>
      <c r="L11" s="32" t="s">
        <v>259</v>
      </c>
      <c r="M11" s="32" t="s">
        <v>230</v>
      </c>
      <c r="N11" s="32" t="s">
        <v>167</v>
      </c>
      <c r="O11" s="32" t="s">
        <v>226</v>
      </c>
      <c r="P11" s="32" t="s">
        <v>151</v>
      </c>
      <c r="Q11" s="32" t="s">
        <v>230</v>
      </c>
      <c r="R11" s="34" t="s">
        <v>66</v>
      </c>
      <c r="S11" s="32" t="s">
        <v>225</v>
      </c>
      <c r="T11" s="34" t="s">
        <v>77</v>
      </c>
      <c r="U11" s="32" t="s">
        <v>230</v>
      </c>
      <c r="V11" s="32" t="s">
        <v>244</v>
      </c>
      <c r="W11" s="22" t="s">
        <v>225</v>
      </c>
      <c r="X11" s="32" t="s">
        <v>260</v>
      </c>
      <c r="Y11" s="32" t="s">
        <v>230</v>
      </c>
      <c r="Z11" s="32" t="s">
        <v>69</v>
      </c>
      <c r="AA11" s="32" t="s">
        <v>226</v>
      </c>
      <c r="AB11" s="4" t="s">
        <v>194</v>
      </c>
      <c r="AC11" s="32" t="s">
        <v>230</v>
      </c>
      <c r="AD11" s="16"/>
    </row>
    <row r="12" spans="1:31" x14ac:dyDescent="0.25">
      <c r="A12" s="88"/>
      <c r="B12" s="32" t="s">
        <v>13</v>
      </c>
      <c r="C12" s="32" t="s">
        <v>227</v>
      </c>
      <c r="D12" s="32" t="s">
        <v>192</v>
      </c>
      <c r="E12" s="32" t="s">
        <v>230</v>
      </c>
      <c r="F12" s="32" t="s">
        <v>171</v>
      </c>
      <c r="G12" s="32" t="s">
        <v>226</v>
      </c>
      <c r="H12" s="34" t="s">
        <v>266</v>
      </c>
      <c r="I12" s="32" t="s">
        <v>230</v>
      </c>
      <c r="J12" s="32" t="s">
        <v>101</v>
      </c>
      <c r="K12" s="35" t="s">
        <v>229</v>
      </c>
      <c r="L12" s="22" t="s">
        <v>261</v>
      </c>
      <c r="M12" s="32" t="s">
        <v>230</v>
      </c>
      <c r="N12" s="32" t="s">
        <v>25</v>
      </c>
      <c r="O12" s="32" t="s">
        <v>226</v>
      </c>
      <c r="P12" s="22" t="s">
        <v>193</v>
      </c>
      <c r="Q12" s="32" t="s">
        <v>230</v>
      </c>
      <c r="R12" s="32" t="s">
        <v>110</v>
      </c>
      <c r="S12" s="32" t="s">
        <v>225</v>
      </c>
      <c r="T12" s="32" t="s">
        <v>70</v>
      </c>
      <c r="U12" s="32" t="s">
        <v>230</v>
      </c>
      <c r="V12" s="32" t="s">
        <v>22</v>
      </c>
      <c r="W12" s="32" t="s">
        <v>226</v>
      </c>
      <c r="X12" s="32" t="s">
        <v>128</v>
      </c>
      <c r="Y12" s="32" t="s">
        <v>230</v>
      </c>
      <c r="Z12" s="34" t="s">
        <v>175</v>
      </c>
      <c r="AA12" s="32" t="s">
        <v>226</v>
      </c>
      <c r="AB12" s="37" t="s">
        <v>81</v>
      </c>
      <c r="AC12" s="32" t="s">
        <v>230</v>
      </c>
      <c r="AD12" s="16"/>
    </row>
    <row r="13" spans="1:31" x14ac:dyDescent="0.25">
      <c r="A13" s="88"/>
      <c r="B13" s="32" t="s">
        <v>15</v>
      </c>
      <c r="C13" s="32" t="s">
        <v>227</v>
      </c>
      <c r="D13" s="32" t="s">
        <v>85</v>
      </c>
      <c r="E13" s="32" t="s">
        <v>230</v>
      </c>
      <c r="F13" s="32" t="s">
        <v>16</v>
      </c>
      <c r="G13" s="32" t="s">
        <v>227</v>
      </c>
      <c r="H13" s="77" t="s">
        <v>150</v>
      </c>
      <c r="I13" s="32" t="s">
        <v>230</v>
      </c>
      <c r="J13" s="34" t="s">
        <v>313</v>
      </c>
      <c r="K13" s="35" t="s">
        <v>229</v>
      </c>
      <c r="L13" s="22" t="s">
        <v>267</v>
      </c>
      <c r="M13" s="32" t="s">
        <v>230</v>
      </c>
      <c r="N13" s="32" t="s">
        <v>10</v>
      </c>
      <c r="O13" s="32" t="s">
        <v>226</v>
      </c>
      <c r="P13" s="34" t="s">
        <v>79</v>
      </c>
      <c r="Q13" s="32" t="s">
        <v>230</v>
      </c>
      <c r="R13" s="32" t="s">
        <v>14</v>
      </c>
      <c r="S13" s="32" t="s">
        <v>226</v>
      </c>
      <c r="T13" s="33" t="s">
        <v>268</v>
      </c>
      <c r="U13" s="32" t="s">
        <v>230</v>
      </c>
      <c r="V13" s="32" t="s">
        <v>18</v>
      </c>
      <c r="W13" s="32" t="s">
        <v>227</v>
      </c>
      <c r="X13" s="32" t="s">
        <v>152</v>
      </c>
      <c r="Y13" s="32" t="s">
        <v>230</v>
      </c>
      <c r="Z13" s="34" t="s">
        <v>40</v>
      </c>
      <c r="AA13" s="32" t="s">
        <v>227</v>
      </c>
      <c r="AB13" s="35" t="s">
        <v>132</v>
      </c>
      <c r="AC13" s="32" t="s">
        <v>230</v>
      </c>
      <c r="AD13" s="16"/>
    </row>
    <row r="14" spans="1:31" x14ac:dyDescent="0.25">
      <c r="A14" s="88"/>
      <c r="B14" s="32" t="s">
        <v>19</v>
      </c>
      <c r="C14" s="32" t="s">
        <v>227</v>
      </c>
      <c r="D14" s="32" t="s">
        <v>276</v>
      </c>
      <c r="E14" s="32" t="s">
        <v>231</v>
      </c>
      <c r="F14" s="32" t="s">
        <v>27</v>
      </c>
      <c r="G14" s="32" t="s">
        <v>227</v>
      </c>
      <c r="H14" s="34" t="s">
        <v>78</v>
      </c>
      <c r="I14" s="32" t="s">
        <v>230</v>
      </c>
      <c r="J14" s="37" t="s">
        <v>348</v>
      </c>
      <c r="K14" s="32" t="s">
        <v>228</v>
      </c>
      <c r="L14" s="34" t="s">
        <v>86</v>
      </c>
      <c r="M14" s="32" t="s">
        <v>230</v>
      </c>
      <c r="N14" s="32" t="s">
        <v>272</v>
      </c>
      <c r="O14" s="32" t="s">
        <v>225</v>
      </c>
      <c r="P14" s="22" t="s">
        <v>277</v>
      </c>
      <c r="Q14" s="32" t="s">
        <v>230</v>
      </c>
      <c r="R14" s="34" t="s">
        <v>172</v>
      </c>
      <c r="S14" s="32" t="s">
        <v>226</v>
      </c>
      <c r="T14" s="34" t="s">
        <v>87</v>
      </c>
      <c r="U14" s="32" t="s">
        <v>230</v>
      </c>
      <c r="V14" s="32" t="s">
        <v>26</v>
      </c>
      <c r="W14" s="32" t="s">
        <v>226</v>
      </c>
      <c r="X14" s="73" t="s">
        <v>80</v>
      </c>
      <c r="Y14" s="32" t="s">
        <v>230</v>
      </c>
      <c r="Z14" s="32" t="s">
        <v>12</v>
      </c>
      <c r="AA14" s="32" t="s">
        <v>227</v>
      </c>
      <c r="AB14" s="34" t="s">
        <v>145</v>
      </c>
      <c r="AC14" s="32" t="s">
        <v>231</v>
      </c>
      <c r="AD14" s="16"/>
    </row>
    <row r="15" spans="1:31" x14ac:dyDescent="0.25">
      <c r="A15" s="88"/>
      <c r="B15" s="22" t="s">
        <v>271</v>
      </c>
      <c r="C15" s="32" t="s">
        <v>225</v>
      </c>
      <c r="D15" s="22" t="s">
        <v>197</v>
      </c>
      <c r="E15" s="32" t="s">
        <v>231</v>
      </c>
      <c r="F15" s="22" t="s">
        <v>138</v>
      </c>
      <c r="G15" s="32" t="s">
        <v>227</v>
      </c>
      <c r="H15" s="35" t="s">
        <v>181</v>
      </c>
      <c r="I15" s="32" t="s">
        <v>231</v>
      </c>
      <c r="J15" s="34" t="s">
        <v>355</v>
      </c>
      <c r="K15" s="32" t="s">
        <v>228</v>
      </c>
      <c r="L15" s="32" t="s">
        <v>147</v>
      </c>
      <c r="M15" s="32" t="s">
        <v>231</v>
      </c>
      <c r="N15" s="32" t="s">
        <v>274</v>
      </c>
      <c r="O15" s="32" t="s">
        <v>229</v>
      </c>
      <c r="P15" s="37" t="s">
        <v>133</v>
      </c>
      <c r="Q15" s="32" t="s">
        <v>230</v>
      </c>
      <c r="R15" s="32" t="s">
        <v>21</v>
      </c>
      <c r="S15" s="32" t="s">
        <v>227</v>
      </c>
      <c r="T15" s="32" t="s">
        <v>283</v>
      </c>
      <c r="U15" s="32" t="s">
        <v>231</v>
      </c>
      <c r="V15" s="32" t="s">
        <v>11</v>
      </c>
      <c r="W15" s="32" t="s">
        <v>226</v>
      </c>
      <c r="X15" s="34" t="s">
        <v>278</v>
      </c>
      <c r="Y15" s="32" t="s">
        <v>230</v>
      </c>
      <c r="Z15" s="32" t="s">
        <v>139</v>
      </c>
      <c r="AA15" s="32" t="s">
        <v>227</v>
      </c>
      <c r="AB15" s="75" t="s">
        <v>146</v>
      </c>
      <c r="AC15" s="32" t="s">
        <v>231</v>
      </c>
      <c r="AD15" s="16"/>
    </row>
    <row r="16" spans="1:31" x14ac:dyDescent="0.25">
      <c r="A16" s="88"/>
      <c r="B16" s="32" t="s">
        <v>223</v>
      </c>
      <c r="C16" s="32" t="s">
        <v>229</v>
      </c>
      <c r="D16" s="32" t="s">
        <v>282</v>
      </c>
      <c r="E16" s="32" t="s">
        <v>231</v>
      </c>
      <c r="F16" s="32" t="s">
        <v>9</v>
      </c>
      <c r="G16" s="32" t="s">
        <v>226</v>
      </c>
      <c r="H16" s="32" t="s">
        <v>28</v>
      </c>
      <c r="I16" s="32" t="s">
        <v>231</v>
      </c>
      <c r="J16" s="32"/>
      <c r="K16" s="32"/>
      <c r="L16" s="34" t="s">
        <v>31</v>
      </c>
      <c r="M16" s="32" t="s">
        <v>231</v>
      </c>
      <c r="N16" s="73" t="s">
        <v>67</v>
      </c>
      <c r="O16" s="35" t="s">
        <v>229</v>
      </c>
      <c r="P16" s="35" t="s">
        <v>180</v>
      </c>
      <c r="Q16" s="32" t="s">
        <v>231</v>
      </c>
      <c r="R16" s="34" t="s">
        <v>140</v>
      </c>
      <c r="S16" s="32" t="s">
        <v>227</v>
      </c>
      <c r="T16" s="32" t="s">
        <v>142</v>
      </c>
      <c r="U16" s="32" t="s">
        <v>231</v>
      </c>
      <c r="V16" s="32" t="s">
        <v>72</v>
      </c>
      <c r="W16" s="35" t="s">
        <v>229</v>
      </c>
      <c r="X16" s="37" t="s">
        <v>51</v>
      </c>
      <c r="Y16" s="32" t="s">
        <v>231</v>
      </c>
      <c r="Z16" s="34" t="s">
        <v>164</v>
      </c>
      <c r="AA16" s="32" t="s">
        <v>226</v>
      </c>
      <c r="AB16" s="37" t="s">
        <v>284</v>
      </c>
      <c r="AC16" s="32" t="s">
        <v>231</v>
      </c>
      <c r="AD16" s="16"/>
    </row>
    <row r="17" spans="1:30" x14ac:dyDescent="0.25">
      <c r="A17" s="88"/>
      <c r="B17" s="22" t="s">
        <v>321</v>
      </c>
      <c r="C17" s="32" t="s">
        <v>229</v>
      </c>
      <c r="D17" s="32" t="s">
        <v>182</v>
      </c>
      <c r="E17" s="32" t="s">
        <v>231</v>
      </c>
      <c r="F17" s="32" t="s">
        <v>24</v>
      </c>
      <c r="G17" s="32" t="s">
        <v>226</v>
      </c>
      <c r="H17" s="34" t="s">
        <v>199</v>
      </c>
      <c r="I17" s="32" t="s">
        <v>230</v>
      </c>
      <c r="J17" s="71"/>
      <c r="K17" s="32"/>
      <c r="L17" s="32" t="s">
        <v>291</v>
      </c>
      <c r="M17" s="32" t="s">
        <v>231</v>
      </c>
      <c r="N17" s="32" t="s">
        <v>63</v>
      </c>
      <c r="O17" s="35" t="s">
        <v>229</v>
      </c>
      <c r="P17" s="34" t="s">
        <v>183</v>
      </c>
      <c r="Q17" s="32" t="s">
        <v>231</v>
      </c>
      <c r="R17" s="34" t="s">
        <v>100</v>
      </c>
      <c r="S17" s="35" t="s">
        <v>229</v>
      </c>
      <c r="T17" s="32" t="s">
        <v>292</v>
      </c>
      <c r="U17" s="32" t="s">
        <v>230</v>
      </c>
      <c r="V17" s="38" t="s">
        <v>322</v>
      </c>
      <c r="W17" s="32" t="s">
        <v>229</v>
      </c>
      <c r="X17" s="22" t="s">
        <v>200</v>
      </c>
      <c r="Y17" s="32" t="s">
        <v>231</v>
      </c>
      <c r="Z17" s="34" t="s">
        <v>315</v>
      </c>
      <c r="AA17" s="32" t="s">
        <v>229</v>
      </c>
      <c r="AB17" s="37" t="s">
        <v>125</v>
      </c>
      <c r="AC17" s="32" t="s">
        <v>231</v>
      </c>
      <c r="AD17" s="16"/>
    </row>
    <row r="18" spans="1:30" x14ac:dyDescent="0.25">
      <c r="A18" s="88"/>
      <c r="B18" s="35" t="s">
        <v>52</v>
      </c>
      <c r="C18" s="35" t="s">
        <v>229</v>
      </c>
      <c r="D18" s="32" t="s">
        <v>290</v>
      </c>
      <c r="E18" s="32" t="s">
        <v>230</v>
      </c>
      <c r="F18" s="34" t="s">
        <v>287</v>
      </c>
      <c r="G18" s="32" t="s">
        <v>229</v>
      </c>
      <c r="H18" s="38" t="s">
        <v>303</v>
      </c>
      <c r="I18" s="32" t="s">
        <v>230</v>
      </c>
      <c r="J18" s="32"/>
      <c r="K18" s="32"/>
      <c r="L18" s="32" t="s">
        <v>324</v>
      </c>
      <c r="M18" s="32" t="s">
        <v>231</v>
      </c>
      <c r="N18" s="34" t="s">
        <v>32</v>
      </c>
      <c r="O18" s="35" t="s">
        <v>229</v>
      </c>
      <c r="P18" s="32" t="s">
        <v>29</v>
      </c>
      <c r="Q18" s="32" t="s">
        <v>231</v>
      </c>
      <c r="R18" s="34" t="s">
        <v>288</v>
      </c>
      <c r="S18" s="32" t="s">
        <v>229</v>
      </c>
      <c r="T18" s="34" t="s">
        <v>304</v>
      </c>
      <c r="U18" s="32" t="s">
        <v>230</v>
      </c>
      <c r="V18" s="34" t="s">
        <v>328</v>
      </c>
      <c r="W18" s="32" t="s">
        <v>229</v>
      </c>
      <c r="X18" s="32" t="s">
        <v>203</v>
      </c>
      <c r="Y18" s="32" t="s">
        <v>230</v>
      </c>
      <c r="Z18" s="50" t="s">
        <v>104</v>
      </c>
      <c r="AA18" s="35" t="s">
        <v>229</v>
      </c>
      <c r="AB18" s="32" t="s">
        <v>293</v>
      </c>
      <c r="AC18" s="32" t="s">
        <v>230</v>
      </c>
      <c r="AD18" s="16"/>
    </row>
    <row r="19" spans="1:30" x14ac:dyDescent="0.25">
      <c r="A19" s="88"/>
      <c r="B19" s="32" t="s">
        <v>330</v>
      </c>
      <c r="C19" s="32" t="s">
        <v>229</v>
      </c>
      <c r="D19" s="32" t="s">
        <v>297</v>
      </c>
      <c r="E19" s="32" t="s">
        <v>230</v>
      </c>
      <c r="F19" s="32" t="s">
        <v>332</v>
      </c>
      <c r="G19" s="32" t="s">
        <v>229</v>
      </c>
      <c r="H19" s="32" t="s">
        <v>309</v>
      </c>
      <c r="I19" s="22" t="s">
        <v>231</v>
      </c>
      <c r="J19" s="32"/>
      <c r="K19" s="32"/>
      <c r="L19" s="32" t="s">
        <v>336</v>
      </c>
      <c r="M19" s="32" t="s">
        <v>231</v>
      </c>
      <c r="N19" s="32" t="s">
        <v>331</v>
      </c>
      <c r="O19" s="32" t="s">
        <v>229</v>
      </c>
      <c r="P19" s="32" t="s">
        <v>298</v>
      </c>
      <c r="Q19" s="32" t="s">
        <v>231</v>
      </c>
      <c r="R19" s="34" t="s">
        <v>314</v>
      </c>
      <c r="S19" s="32" t="s">
        <v>229</v>
      </c>
      <c r="T19" s="34" t="s">
        <v>310</v>
      </c>
      <c r="U19" s="32" t="s">
        <v>230</v>
      </c>
      <c r="V19" s="32" t="s">
        <v>168</v>
      </c>
      <c r="W19" s="32" t="s">
        <v>228</v>
      </c>
      <c r="X19" s="34" t="s">
        <v>120</v>
      </c>
      <c r="Y19" s="32" t="s">
        <v>230</v>
      </c>
      <c r="Z19" s="34" t="s">
        <v>218</v>
      </c>
      <c r="AA19" s="32" t="s">
        <v>228</v>
      </c>
      <c r="AB19" s="35" t="s">
        <v>299</v>
      </c>
      <c r="AC19" s="32" t="s">
        <v>231</v>
      </c>
      <c r="AD19" s="16"/>
    </row>
    <row r="20" spans="1:30" x14ac:dyDescent="0.25">
      <c r="A20" s="88"/>
      <c r="B20" s="32" t="s">
        <v>205</v>
      </c>
      <c r="C20" s="35" t="s">
        <v>229</v>
      </c>
      <c r="D20" s="32" t="s">
        <v>169</v>
      </c>
      <c r="E20" s="32" t="s">
        <v>230</v>
      </c>
      <c r="F20" s="32" t="s">
        <v>206</v>
      </c>
      <c r="G20" s="35" t="s">
        <v>229</v>
      </c>
      <c r="H20" s="32" t="s">
        <v>117</v>
      </c>
      <c r="I20" s="32" t="s">
        <v>230</v>
      </c>
      <c r="J20" s="34"/>
      <c r="K20" s="32"/>
      <c r="L20" s="34" t="s">
        <v>57</v>
      </c>
      <c r="M20" s="32" t="s">
        <v>230</v>
      </c>
      <c r="N20" s="34" t="s">
        <v>217</v>
      </c>
      <c r="O20" s="32" t="s">
        <v>228</v>
      </c>
      <c r="P20" s="32" t="s">
        <v>118</v>
      </c>
      <c r="Q20" s="32" t="s">
        <v>230</v>
      </c>
      <c r="R20" s="32" t="s">
        <v>127</v>
      </c>
      <c r="S20" s="35" t="s">
        <v>229</v>
      </c>
      <c r="T20" s="32" t="s">
        <v>325</v>
      </c>
      <c r="U20" s="32" t="s">
        <v>231</v>
      </c>
      <c r="V20" s="32" t="s">
        <v>351</v>
      </c>
      <c r="W20" s="32" t="s">
        <v>228</v>
      </c>
      <c r="X20" s="22" t="s">
        <v>367</v>
      </c>
      <c r="Y20" s="32" t="s">
        <v>230</v>
      </c>
      <c r="Z20" s="32" t="s">
        <v>360</v>
      </c>
      <c r="AA20" s="32" t="s">
        <v>228</v>
      </c>
      <c r="AB20" s="22" t="s">
        <v>305</v>
      </c>
      <c r="AC20" s="32" t="s">
        <v>230</v>
      </c>
      <c r="AD20" s="16"/>
    </row>
    <row r="21" spans="1:30" x14ac:dyDescent="0.25">
      <c r="A21" s="88"/>
      <c r="B21" s="32" t="s">
        <v>216</v>
      </c>
      <c r="C21" s="32" t="s">
        <v>228</v>
      </c>
      <c r="D21" s="35" t="s">
        <v>323</v>
      </c>
      <c r="E21" s="32" t="s">
        <v>230</v>
      </c>
      <c r="F21" s="32" t="s">
        <v>342</v>
      </c>
      <c r="G21" s="32" t="s">
        <v>228</v>
      </c>
      <c r="H21" s="32" t="s">
        <v>215</v>
      </c>
      <c r="I21" s="32" t="s">
        <v>230</v>
      </c>
      <c r="J21" s="34"/>
      <c r="K21" s="32"/>
      <c r="L21" s="34" t="s">
        <v>372</v>
      </c>
      <c r="M21" s="32" t="s">
        <v>230</v>
      </c>
      <c r="N21" s="32" t="s">
        <v>341</v>
      </c>
      <c r="O21" s="32" t="s">
        <v>386</v>
      </c>
      <c r="P21" s="32" t="s">
        <v>366</v>
      </c>
      <c r="Q21" s="32" t="s">
        <v>230</v>
      </c>
      <c r="R21" s="34" t="s">
        <v>65</v>
      </c>
      <c r="S21" s="35" t="s">
        <v>229</v>
      </c>
      <c r="T21" s="32" t="s">
        <v>337</v>
      </c>
      <c r="U21" s="22" t="s">
        <v>231</v>
      </c>
      <c r="V21" s="32" t="s">
        <v>379</v>
      </c>
      <c r="W21" s="32" t="s">
        <v>386</v>
      </c>
      <c r="X21" s="68"/>
      <c r="Y21" s="32"/>
      <c r="Z21" s="32"/>
      <c r="AA21" s="32"/>
      <c r="AB21" s="35" t="s">
        <v>311</v>
      </c>
      <c r="AC21" s="32" t="s">
        <v>230</v>
      </c>
      <c r="AD21" s="16"/>
    </row>
    <row r="22" spans="1:30" x14ac:dyDescent="0.25">
      <c r="A22" s="88"/>
      <c r="B22" s="32" t="s">
        <v>157</v>
      </c>
      <c r="C22" s="32" t="s">
        <v>228</v>
      </c>
      <c r="D22" s="32" t="s">
        <v>335</v>
      </c>
      <c r="E22" s="32" t="s">
        <v>230</v>
      </c>
      <c r="F22" s="32" t="s">
        <v>349</v>
      </c>
      <c r="G22" s="32" t="s">
        <v>228</v>
      </c>
      <c r="H22" s="32"/>
      <c r="I22" s="32"/>
      <c r="J22" s="32"/>
      <c r="K22" s="32"/>
      <c r="L22" s="32"/>
      <c r="M22" s="32"/>
      <c r="N22" s="22" t="s">
        <v>343</v>
      </c>
      <c r="O22" s="32" t="s">
        <v>228</v>
      </c>
      <c r="P22" s="34"/>
      <c r="Q22" s="32"/>
      <c r="R22" s="34" t="s">
        <v>333</v>
      </c>
      <c r="S22" s="22" t="s">
        <v>229</v>
      </c>
      <c r="T22" s="32" t="s">
        <v>119</v>
      </c>
      <c r="U22" s="32" t="s">
        <v>230</v>
      </c>
      <c r="V22" s="71"/>
      <c r="W22" s="32"/>
      <c r="X22" s="34"/>
      <c r="Y22" s="32"/>
      <c r="Z22" s="33"/>
      <c r="AA22" s="35"/>
      <c r="AB22" s="4" t="s">
        <v>213</v>
      </c>
      <c r="AC22" s="32" t="s">
        <v>230</v>
      </c>
      <c r="AD22" s="16"/>
    </row>
    <row r="23" spans="1:30" x14ac:dyDescent="0.25">
      <c r="A23" s="88"/>
      <c r="B23" s="32" t="s">
        <v>361</v>
      </c>
      <c r="C23" s="32" t="s">
        <v>386</v>
      </c>
      <c r="D23" s="32" t="s">
        <v>56</v>
      </c>
      <c r="E23" s="32" t="s">
        <v>230</v>
      </c>
      <c r="F23" s="32" t="s">
        <v>377</v>
      </c>
      <c r="G23" s="32" t="s">
        <v>386</v>
      </c>
      <c r="H23" s="70"/>
      <c r="I23" s="32"/>
      <c r="J23" s="35"/>
      <c r="K23" s="32"/>
      <c r="L23" s="34"/>
      <c r="M23" s="32"/>
      <c r="N23" s="32" t="s">
        <v>350</v>
      </c>
      <c r="O23" s="32" t="s">
        <v>228</v>
      </c>
      <c r="P23" s="73"/>
      <c r="Q23" s="32"/>
      <c r="R23" s="22" t="s">
        <v>334</v>
      </c>
      <c r="S23" s="22" t="s">
        <v>228</v>
      </c>
      <c r="T23" s="34" t="s">
        <v>58</v>
      </c>
      <c r="U23" s="32" t="s">
        <v>230</v>
      </c>
      <c r="V23" s="32"/>
      <c r="W23" s="32"/>
      <c r="X23" s="32"/>
      <c r="Y23" s="32"/>
      <c r="Z23" s="32"/>
      <c r="AA23" s="32"/>
      <c r="AB23" s="35"/>
      <c r="AC23" s="32"/>
      <c r="AD23" s="18"/>
    </row>
    <row r="24" spans="1:30" x14ac:dyDescent="0.25">
      <c r="A24" s="88"/>
      <c r="B24" s="32" t="s">
        <v>129</v>
      </c>
      <c r="C24" s="35" t="s">
        <v>229</v>
      </c>
      <c r="D24" s="32" t="s">
        <v>365</v>
      </c>
      <c r="E24" s="32" t="s">
        <v>230</v>
      </c>
      <c r="H24" s="22"/>
      <c r="I24" s="32"/>
      <c r="J24" s="22"/>
      <c r="K24" s="22"/>
      <c r="L24" s="34"/>
      <c r="M24" s="32"/>
      <c r="N24" s="32" t="s">
        <v>378</v>
      </c>
      <c r="O24" s="32" t="s">
        <v>386</v>
      </c>
      <c r="P24" s="32"/>
      <c r="Q24" s="32"/>
      <c r="R24" s="34" t="s">
        <v>356</v>
      </c>
      <c r="S24" s="32" t="s">
        <v>228</v>
      </c>
      <c r="T24" s="32" t="s">
        <v>214</v>
      </c>
      <c r="U24" s="32" t="s">
        <v>230</v>
      </c>
      <c r="V24" s="34"/>
      <c r="W24" s="32"/>
      <c r="X24" s="34"/>
      <c r="Y24" s="32"/>
      <c r="Z24" s="32"/>
      <c r="AA24" s="32"/>
      <c r="AB24" s="32"/>
      <c r="AC24" s="32"/>
      <c r="AD24" s="18"/>
    </row>
    <row r="25" spans="1:30" x14ac:dyDescent="0.25">
      <c r="A25" s="88"/>
      <c r="B25" s="32"/>
      <c r="C25" s="32"/>
      <c r="D25" s="32" t="s">
        <v>371</v>
      </c>
      <c r="E25" s="32" t="s">
        <v>230</v>
      </c>
      <c r="F25" s="34"/>
      <c r="G25" s="35"/>
      <c r="H25" s="32"/>
      <c r="I25" s="32"/>
      <c r="J25" s="22"/>
      <c r="K25" s="22"/>
      <c r="L25" s="34"/>
      <c r="M25" s="32"/>
      <c r="N25" s="32"/>
      <c r="O25" s="32"/>
      <c r="P25" s="32"/>
      <c r="Q25" s="58"/>
      <c r="R25" s="34" t="s">
        <v>362</v>
      </c>
      <c r="S25" s="32" t="s">
        <v>386</v>
      </c>
      <c r="T25" s="33" t="s">
        <v>373</v>
      </c>
      <c r="U25" s="32" t="s">
        <v>231</v>
      </c>
      <c r="V25" s="32"/>
      <c r="W25" s="32"/>
      <c r="X25" s="32"/>
      <c r="Y25" s="32"/>
      <c r="Z25" s="32"/>
      <c r="AA25" s="32"/>
      <c r="AB25" s="35"/>
      <c r="AC25" s="32"/>
      <c r="AD25" s="18"/>
    </row>
    <row r="26" spans="1:30" x14ac:dyDescent="0.25">
      <c r="A26" s="88"/>
      <c r="B26" s="32"/>
      <c r="C26" s="32"/>
      <c r="D26" s="32"/>
      <c r="E26" s="32"/>
      <c r="F26" s="32"/>
      <c r="G26" s="35"/>
      <c r="H26" s="32"/>
      <c r="I26" s="32"/>
      <c r="J26" s="22"/>
      <c r="K26" s="22"/>
      <c r="L26" s="32"/>
      <c r="M26" s="32"/>
      <c r="N26" s="34"/>
      <c r="O26" s="35"/>
      <c r="P26" s="32"/>
      <c r="Q26" s="32"/>
      <c r="R26" s="72"/>
      <c r="S26" s="32"/>
      <c r="T26" s="68"/>
      <c r="U26" s="32"/>
      <c r="V26" s="34"/>
      <c r="W26" s="32"/>
      <c r="X26" s="32"/>
      <c r="Y26" s="32"/>
      <c r="Z26" s="34"/>
      <c r="AA26" s="32"/>
      <c r="AB26" s="37"/>
      <c r="AC26" s="32"/>
      <c r="AD26" s="18"/>
    </row>
    <row r="27" spans="1:30" x14ac:dyDescent="0.25">
      <c r="A27" s="88"/>
      <c r="B27" s="32"/>
      <c r="C27" s="35"/>
      <c r="D27" s="33"/>
      <c r="E27" s="32"/>
      <c r="F27" s="32"/>
      <c r="G27" s="32"/>
      <c r="H27" s="34"/>
      <c r="I27" s="32"/>
      <c r="J27" s="34"/>
      <c r="K27" s="32"/>
      <c r="L27" s="68"/>
      <c r="M27" s="68"/>
      <c r="N27" s="32"/>
      <c r="O27" s="35"/>
      <c r="P27" s="32"/>
      <c r="Q27" s="32"/>
      <c r="R27" s="32"/>
      <c r="S27" s="32"/>
      <c r="T27" s="68"/>
      <c r="U27" s="32"/>
      <c r="V27" s="34"/>
      <c r="W27" s="32"/>
      <c r="X27" s="34"/>
      <c r="Y27" s="32"/>
      <c r="Z27" s="34"/>
      <c r="AA27" s="32"/>
      <c r="AB27" s="35"/>
      <c r="AC27" s="32"/>
      <c r="AD27" s="18"/>
    </row>
    <row r="28" spans="1:30" x14ac:dyDescent="0.25">
      <c r="A28" s="88"/>
      <c r="B28" s="32"/>
      <c r="C28" s="32"/>
      <c r="D28" s="32"/>
      <c r="E28" s="32"/>
      <c r="F28" s="32"/>
      <c r="G28" s="32"/>
      <c r="H28" s="34"/>
      <c r="I28" s="32"/>
      <c r="J28" s="32"/>
      <c r="K28" s="32"/>
      <c r="L28" s="32"/>
      <c r="M28" s="32"/>
      <c r="N28" s="32"/>
      <c r="O28" s="32"/>
      <c r="P28" s="32"/>
      <c r="Q28" s="32"/>
      <c r="R28" s="35"/>
      <c r="S28" s="32"/>
      <c r="T28" s="34"/>
      <c r="U28" s="32"/>
      <c r="V28" s="34"/>
      <c r="W28" s="32"/>
      <c r="X28" s="32"/>
      <c r="Y28" s="32"/>
      <c r="Z28" s="32"/>
      <c r="AA28" s="32"/>
      <c r="AB28" s="37"/>
      <c r="AC28" s="22"/>
      <c r="AD28" s="18"/>
    </row>
    <row r="29" spans="1:30" x14ac:dyDescent="0.25">
      <c r="A29" s="88"/>
      <c r="B29" s="32"/>
      <c r="C29" s="32"/>
      <c r="D29" s="69"/>
      <c r="E29" s="32"/>
      <c r="F29" s="32"/>
      <c r="G29" s="32"/>
      <c r="H29" s="34"/>
      <c r="I29" s="32"/>
      <c r="J29" s="32"/>
      <c r="K29" s="32"/>
      <c r="L29" s="22"/>
      <c r="M29" s="32"/>
      <c r="N29" s="34"/>
      <c r="O29" s="32"/>
      <c r="P29" s="32"/>
      <c r="Q29" s="32"/>
      <c r="R29" s="34"/>
      <c r="S29" s="32"/>
      <c r="T29" s="34"/>
      <c r="U29" s="32"/>
      <c r="V29" s="32"/>
      <c r="W29" s="32"/>
      <c r="X29" s="34"/>
      <c r="Y29" s="32"/>
      <c r="Z29" s="32"/>
      <c r="AA29" s="32"/>
      <c r="AB29" s="32"/>
      <c r="AC29" s="22"/>
      <c r="AD29" s="18"/>
    </row>
    <row r="30" spans="1:30" x14ac:dyDescent="0.25">
      <c r="A30" s="88"/>
      <c r="B30" s="22"/>
      <c r="C30" s="22"/>
      <c r="D30" s="32"/>
      <c r="E30" s="32"/>
      <c r="F30" s="32"/>
      <c r="G30" s="38"/>
      <c r="H30" s="32"/>
      <c r="I30" s="32"/>
      <c r="J30" s="32"/>
      <c r="K30" s="32"/>
      <c r="L30" s="34"/>
      <c r="M30" s="32"/>
      <c r="N30" s="34"/>
      <c r="O30" s="32"/>
      <c r="P30" s="34"/>
      <c r="Q30" s="32"/>
      <c r="R30" s="34"/>
      <c r="S30" s="32"/>
      <c r="T30" s="32"/>
      <c r="U30" s="32"/>
      <c r="X30" s="34"/>
      <c r="Y30" s="32"/>
      <c r="Z30" s="32"/>
      <c r="AA30" s="32"/>
      <c r="AB30" s="32"/>
      <c r="AC30" s="22"/>
      <c r="AD30" s="18"/>
    </row>
    <row r="31" spans="1:30" x14ac:dyDescent="0.25">
      <c r="A31" s="88"/>
      <c r="B31" s="32"/>
      <c r="C31" s="32"/>
      <c r="D31" s="32"/>
      <c r="E31" s="32"/>
      <c r="F31" s="32"/>
      <c r="G31" s="32"/>
      <c r="H31" s="32"/>
      <c r="I31" s="32"/>
      <c r="J31" s="34"/>
      <c r="K31" s="32"/>
      <c r="L31" s="32"/>
      <c r="M31" s="32"/>
      <c r="N31" s="34"/>
      <c r="O31" s="32"/>
      <c r="P31" s="22"/>
      <c r="Q31" s="22"/>
      <c r="R31" s="34"/>
      <c r="S31" s="32"/>
      <c r="T31" s="32"/>
      <c r="U31" s="32"/>
      <c r="V31" s="34"/>
      <c r="W31" s="32"/>
      <c r="X31" s="32"/>
      <c r="Y31" s="32"/>
      <c r="Z31" s="32"/>
      <c r="AA31" s="32"/>
      <c r="AB31" s="32"/>
      <c r="AC31" s="22"/>
      <c r="AD31" s="18"/>
    </row>
    <row r="32" spans="1:30" x14ac:dyDescent="0.25">
      <c r="A32" s="88"/>
      <c r="B32" s="32"/>
      <c r="C32" s="32"/>
      <c r="D32" s="32"/>
      <c r="E32" s="32"/>
      <c r="F32" s="39"/>
      <c r="G32" s="32"/>
      <c r="H32" s="32"/>
      <c r="I32" s="32"/>
      <c r="J32" s="32"/>
      <c r="K32" s="32"/>
      <c r="L32" s="32"/>
      <c r="M32" s="32"/>
      <c r="N32" s="32"/>
      <c r="O32" s="32"/>
      <c r="P32" s="22"/>
      <c r="Q32" s="22"/>
      <c r="R32" s="34"/>
      <c r="S32" s="32"/>
      <c r="T32" s="32"/>
      <c r="U32" s="32"/>
      <c r="V32" s="34"/>
      <c r="W32" s="32"/>
      <c r="X32" s="32"/>
      <c r="Y32" s="32"/>
      <c r="Z32" s="34"/>
      <c r="AA32" s="32"/>
      <c r="AB32" s="32"/>
      <c r="AC32" s="40"/>
      <c r="AD32" s="18"/>
    </row>
    <row r="33" spans="1:31" x14ac:dyDescent="0.25">
      <c r="A33" s="88"/>
      <c r="B33" s="32"/>
      <c r="C33" s="32"/>
      <c r="D33" s="32"/>
      <c r="E33" s="32"/>
      <c r="F33" s="39"/>
      <c r="G33" s="32"/>
      <c r="H33" s="32"/>
      <c r="I33" s="32"/>
      <c r="J33" s="32"/>
      <c r="K33" s="32"/>
      <c r="L33" s="34"/>
      <c r="M33" s="32"/>
      <c r="N33" s="32"/>
      <c r="O33" s="32"/>
      <c r="P33" s="32"/>
      <c r="Q33" s="32"/>
      <c r="R33" s="34"/>
      <c r="S33" s="32"/>
      <c r="T33" s="32"/>
      <c r="U33" s="32"/>
      <c r="V33" s="32"/>
      <c r="W33" s="32"/>
      <c r="X33" s="32"/>
      <c r="Y33" s="32"/>
      <c r="Z33" s="32"/>
      <c r="AA33" s="32"/>
      <c r="AB33" s="34"/>
      <c r="AC33" s="40"/>
      <c r="AD33" s="18"/>
    </row>
    <row r="34" spans="1:31" x14ac:dyDescent="0.25">
      <c r="A34" s="88"/>
      <c r="B34" s="40"/>
      <c r="C34" s="40"/>
      <c r="D34" s="36"/>
      <c r="E34" s="36"/>
      <c r="F34" s="22"/>
      <c r="G34" s="22"/>
      <c r="H34" s="41"/>
      <c r="I34" s="40"/>
      <c r="J34" s="42"/>
      <c r="K34" s="40"/>
      <c r="L34" s="22"/>
      <c r="M34" s="22"/>
      <c r="N34" s="22"/>
      <c r="O34" s="22"/>
      <c r="P34" s="42"/>
      <c r="Q34" s="40"/>
      <c r="R34" s="43"/>
      <c r="S34" s="40"/>
      <c r="T34" s="43"/>
      <c r="U34" s="40"/>
      <c r="V34" s="22"/>
      <c r="W34" s="22"/>
      <c r="X34" s="44"/>
      <c r="Y34" s="40"/>
      <c r="Z34" s="43"/>
      <c r="AA34" s="40"/>
      <c r="AB34" s="42"/>
      <c r="AC34" s="40"/>
      <c r="AD34" s="18"/>
    </row>
    <row r="35" spans="1:31" x14ac:dyDescent="0.25">
      <c r="A35" s="88"/>
      <c r="B35" s="40"/>
      <c r="C35" s="40"/>
      <c r="D35" s="36"/>
      <c r="E35" s="36"/>
      <c r="F35" s="42"/>
      <c r="G35" s="40"/>
      <c r="H35" s="41"/>
      <c r="I35" s="40"/>
      <c r="J35" s="42"/>
      <c r="K35" s="40"/>
      <c r="L35" s="22"/>
      <c r="M35" s="22"/>
      <c r="N35" s="43"/>
      <c r="O35" s="40"/>
      <c r="P35" s="22"/>
      <c r="Q35" s="22"/>
      <c r="R35" s="43"/>
      <c r="S35" s="40"/>
      <c r="T35" s="43"/>
      <c r="U35" s="40"/>
      <c r="V35" s="43"/>
      <c r="W35" s="40"/>
      <c r="X35" s="43"/>
      <c r="Y35" s="40"/>
      <c r="Z35" s="42"/>
      <c r="AA35" s="42"/>
      <c r="AB35" s="42"/>
      <c r="AC35" s="40"/>
      <c r="AD35" s="18"/>
    </row>
    <row r="36" spans="1:31" x14ac:dyDescent="0.25">
      <c r="A36" s="88"/>
      <c r="B36" s="40"/>
      <c r="C36" s="40"/>
      <c r="D36" s="44"/>
      <c r="E36" s="40"/>
      <c r="F36" s="42"/>
      <c r="G36" s="40"/>
      <c r="H36" s="22"/>
      <c r="I36" s="22"/>
      <c r="J36" s="43"/>
      <c r="K36" s="40"/>
      <c r="L36" s="22"/>
      <c r="M36" s="22"/>
      <c r="N36" s="43"/>
      <c r="O36" s="40"/>
      <c r="P36" s="22"/>
      <c r="Q36" s="22"/>
      <c r="R36" s="43"/>
      <c r="S36" s="43"/>
      <c r="T36" s="43"/>
      <c r="U36" s="40"/>
      <c r="V36" s="43"/>
      <c r="W36" s="40"/>
      <c r="X36" s="42"/>
      <c r="Y36" s="40"/>
      <c r="Z36" s="42"/>
      <c r="AA36" s="40"/>
      <c r="AB36" s="22"/>
      <c r="AC36" s="22"/>
      <c r="AD36" s="18"/>
    </row>
    <row r="37" spans="1:31" x14ac:dyDescent="0.25">
      <c r="A37" s="88"/>
      <c r="B37" s="40"/>
      <c r="C37" s="40"/>
      <c r="D37" s="44"/>
      <c r="E37" s="40"/>
      <c r="F37" s="42"/>
      <c r="G37" s="40"/>
      <c r="H37" s="22"/>
      <c r="I37" s="22"/>
      <c r="J37" s="43"/>
      <c r="K37" s="40"/>
      <c r="L37" s="43"/>
      <c r="M37" s="40"/>
      <c r="N37" s="45"/>
      <c r="O37" s="45"/>
      <c r="P37" s="42"/>
      <c r="Q37" s="40"/>
      <c r="R37" s="22"/>
      <c r="S37" s="22"/>
      <c r="T37" s="42"/>
      <c r="U37" s="40"/>
      <c r="V37" s="22"/>
      <c r="W37" s="22"/>
      <c r="X37" s="43"/>
      <c r="Y37" s="40"/>
      <c r="Z37" s="42"/>
      <c r="AA37" s="40"/>
      <c r="AB37" s="42"/>
      <c r="AC37" s="40"/>
      <c r="AD37" s="16"/>
      <c r="AE37" s="10"/>
    </row>
    <row r="38" spans="1:31" x14ac:dyDescent="0.25">
      <c r="A38" s="88"/>
      <c r="B38" s="46"/>
      <c r="C38" s="40"/>
      <c r="D38" s="44"/>
      <c r="E38" s="40"/>
      <c r="F38" s="42"/>
      <c r="G38" s="40"/>
      <c r="H38" s="22"/>
      <c r="I38" s="22"/>
      <c r="J38" s="42"/>
      <c r="K38" s="40"/>
      <c r="L38" s="42"/>
      <c r="M38" s="40"/>
      <c r="N38" s="43"/>
      <c r="O38" s="40"/>
      <c r="P38" s="42"/>
      <c r="Q38" s="40"/>
      <c r="R38" s="43"/>
      <c r="S38" s="40"/>
      <c r="T38" s="42"/>
      <c r="U38" s="40"/>
      <c r="V38" s="42"/>
      <c r="W38" s="47"/>
      <c r="X38" s="42"/>
      <c r="Y38" s="40"/>
      <c r="Z38" s="42"/>
      <c r="AA38" s="40"/>
      <c r="AB38" s="43"/>
      <c r="AC38" s="40"/>
      <c r="AD38" s="16"/>
      <c r="AE38" s="10"/>
    </row>
    <row r="39" spans="1:31" x14ac:dyDescent="0.25">
      <c r="A39" s="88"/>
      <c r="B39" s="22"/>
      <c r="C39" s="22"/>
      <c r="D39" s="44"/>
      <c r="E39" s="40"/>
      <c r="F39" s="42"/>
      <c r="G39" s="40"/>
      <c r="H39" s="44"/>
      <c r="I39" s="44"/>
      <c r="J39" s="42"/>
      <c r="K39" s="42"/>
      <c r="L39" s="42"/>
      <c r="M39" s="40"/>
      <c r="N39" s="42"/>
      <c r="O39" s="40"/>
      <c r="P39" s="22"/>
      <c r="Q39" s="22"/>
      <c r="R39" s="42"/>
      <c r="S39" s="40"/>
      <c r="T39" s="22"/>
      <c r="U39" s="22"/>
      <c r="V39" s="42"/>
      <c r="W39" s="47"/>
      <c r="X39" s="43"/>
      <c r="Y39" s="40"/>
      <c r="Z39" s="43"/>
      <c r="AA39" s="40"/>
      <c r="AB39" s="43"/>
      <c r="AC39" s="40"/>
      <c r="AD39" s="18"/>
      <c r="AE39" s="10"/>
    </row>
    <row r="40" spans="1:31" x14ac:dyDescent="0.25">
      <c r="A40" s="88"/>
      <c r="B40" s="22"/>
      <c r="C40" s="22"/>
      <c r="D40" s="44"/>
      <c r="E40" s="40"/>
      <c r="F40" s="42"/>
      <c r="G40" s="42"/>
      <c r="H40" s="41"/>
      <c r="I40" s="41"/>
      <c r="J40" s="42"/>
      <c r="K40" s="42"/>
      <c r="L40" s="43"/>
      <c r="M40" s="40"/>
      <c r="N40" s="42"/>
      <c r="O40" s="40"/>
      <c r="P40" s="43"/>
      <c r="Q40" s="40"/>
      <c r="R40" s="43"/>
      <c r="S40" s="40"/>
      <c r="T40" s="43"/>
      <c r="U40" s="40"/>
      <c r="V40" s="42"/>
      <c r="W40" s="47"/>
      <c r="X40" s="22"/>
      <c r="Y40" s="22"/>
      <c r="Z40" s="43"/>
      <c r="AA40" s="40"/>
      <c r="AB40" s="22"/>
      <c r="AC40" s="22"/>
      <c r="AD40" s="16"/>
      <c r="AE40" s="10"/>
    </row>
    <row r="41" spans="1:31" x14ac:dyDescent="0.25">
      <c r="A41" s="88"/>
      <c r="B41" s="40"/>
      <c r="C41" s="40"/>
      <c r="D41" s="44"/>
      <c r="E41" s="40"/>
      <c r="F41" s="42"/>
      <c r="G41" s="42"/>
      <c r="H41" s="41"/>
      <c r="I41" s="41"/>
      <c r="J41" s="42"/>
      <c r="K41" s="42"/>
      <c r="L41" s="22"/>
      <c r="M41" s="22"/>
      <c r="N41" s="43"/>
      <c r="O41" s="40"/>
      <c r="P41" s="43"/>
      <c r="Q41" s="40"/>
      <c r="R41" s="43"/>
      <c r="S41" s="40"/>
      <c r="T41" s="43"/>
      <c r="U41" s="40"/>
      <c r="V41" s="42"/>
      <c r="W41" s="47"/>
      <c r="X41" s="22"/>
      <c r="Y41" s="22"/>
      <c r="Z41" s="43"/>
      <c r="AA41" s="40"/>
      <c r="AB41" s="22"/>
      <c r="AC41" s="22"/>
      <c r="AD41" s="16"/>
      <c r="AE41" s="10"/>
    </row>
    <row r="42" spans="1:31" x14ac:dyDescent="0.25">
      <c r="A42" s="88"/>
      <c r="B42" s="40"/>
      <c r="C42" s="40"/>
      <c r="D42" s="36"/>
      <c r="E42" s="36"/>
      <c r="F42" s="59"/>
      <c r="G42" s="42"/>
      <c r="H42" s="41"/>
      <c r="I42" s="41"/>
      <c r="J42" s="42"/>
      <c r="K42" s="42"/>
      <c r="L42" s="43"/>
      <c r="M42" s="40"/>
      <c r="N42" s="42"/>
      <c r="O42" s="40"/>
      <c r="P42" s="42"/>
      <c r="Q42" s="40"/>
      <c r="R42" s="43"/>
      <c r="S42" s="40"/>
      <c r="T42" s="22"/>
      <c r="U42" s="22"/>
      <c r="V42" s="42"/>
      <c r="W42" s="47"/>
      <c r="X42" s="22"/>
      <c r="Y42" s="22"/>
      <c r="Z42" s="42"/>
      <c r="AA42" s="40"/>
      <c r="AB42" s="22"/>
      <c r="AC42" s="22"/>
      <c r="AD42" s="16"/>
      <c r="AE42" s="10"/>
    </row>
    <row r="43" spans="1:31" x14ac:dyDescent="0.25">
      <c r="A43" s="30"/>
      <c r="B43" s="30"/>
      <c r="C43" s="30"/>
      <c r="D43" s="30"/>
      <c r="E43" s="30"/>
      <c r="F43" s="6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</row>
    <row r="44" spans="1:31" x14ac:dyDescent="0.25">
      <c r="A44" s="30"/>
      <c r="B44" s="30"/>
      <c r="C44" s="79" t="s">
        <v>0</v>
      </c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</row>
    <row r="45" spans="1:31" x14ac:dyDescent="0.25">
      <c r="A45" s="30"/>
      <c r="B45" s="30"/>
      <c r="C45" s="80" t="s">
        <v>55</v>
      </c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</row>
    <row r="46" spans="1:31" x14ac:dyDescent="0.25">
      <c r="A46" s="30"/>
      <c r="B46" s="30"/>
      <c r="C46" s="84" t="s">
        <v>233</v>
      </c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</row>
    <row r="47" spans="1:31" ht="13.15" customHeight="1" x14ac:dyDescent="0.25">
      <c r="A47" s="29"/>
      <c r="B47" s="29"/>
      <c r="C47" s="79" t="s">
        <v>232</v>
      </c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</row>
    <row r="48" spans="1:31" x14ac:dyDescent="0.25">
      <c r="A48" s="29"/>
      <c r="B48" s="29"/>
      <c r="C48" s="79" t="s">
        <v>383</v>
      </c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</row>
    <row r="49" spans="1:34" x14ac:dyDescent="0.25">
      <c r="A49" s="31"/>
      <c r="B49" s="31"/>
      <c r="C49" s="31"/>
      <c r="D49" s="31"/>
      <c r="E49" s="31"/>
      <c r="F49" s="29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  <c r="U49" s="31"/>
      <c r="V49" s="31"/>
      <c r="W49" s="31"/>
      <c r="X49" s="31"/>
      <c r="Y49" s="31"/>
      <c r="Z49" s="31"/>
      <c r="AA49" s="31"/>
      <c r="AB49" s="31"/>
      <c r="AC49" s="31"/>
      <c r="AD49" s="26"/>
      <c r="AE49" s="28"/>
    </row>
    <row r="50" spans="1:34" x14ac:dyDescent="0.25">
      <c r="A50" s="29"/>
      <c r="B50" s="29"/>
      <c r="C50" s="29"/>
      <c r="D50" s="29"/>
      <c r="E50" s="29"/>
      <c r="F50" s="31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</row>
    <row r="51" spans="1:34" x14ac:dyDescent="0.25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</row>
    <row r="52" spans="1:34" ht="16.5" thickBot="1" x14ac:dyDescent="0.3">
      <c r="A52" s="1"/>
      <c r="B52" s="1"/>
      <c r="C52" s="1"/>
      <c r="D52" s="2"/>
      <c r="E52" s="2"/>
      <c r="F52" s="29"/>
      <c r="G52" s="1"/>
      <c r="H52" s="2"/>
      <c r="I52" s="2"/>
      <c r="J52" s="1"/>
      <c r="K52" s="1"/>
      <c r="L52" s="2"/>
      <c r="M52" s="2"/>
      <c r="N52" s="1"/>
      <c r="O52" s="1"/>
      <c r="P52" s="9"/>
      <c r="Q52" s="9"/>
      <c r="R52" s="1"/>
      <c r="S52" s="1"/>
      <c r="Z52" s="5" t="s">
        <v>122</v>
      </c>
      <c r="AA52" s="5"/>
      <c r="AB52" s="8"/>
      <c r="AC52" s="8"/>
      <c r="AD52" s="8"/>
    </row>
    <row r="53" spans="1:34" s="6" customFormat="1" ht="13.15" customHeight="1" thickBot="1" x14ac:dyDescent="0.3">
      <c r="A53" s="53" t="s">
        <v>1</v>
      </c>
      <c r="B53" s="81" t="s">
        <v>2</v>
      </c>
      <c r="C53" s="82"/>
      <c r="D53" s="82"/>
      <c r="E53" s="54"/>
      <c r="F53" s="55" t="s">
        <v>3</v>
      </c>
      <c r="G53" s="55"/>
      <c r="H53" s="55"/>
      <c r="I53" s="56"/>
      <c r="J53" s="81" t="s">
        <v>135</v>
      </c>
      <c r="K53" s="82"/>
      <c r="L53" s="82"/>
      <c r="M53" s="54"/>
      <c r="N53" s="81" t="s">
        <v>4</v>
      </c>
      <c r="O53" s="82"/>
      <c r="P53" s="82"/>
      <c r="Q53" s="56"/>
      <c r="R53" s="81" t="s">
        <v>5</v>
      </c>
      <c r="S53" s="82"/>
      <c r="T53" s="82"/>
      <c r="U53" s="54"/>
      <c r="V53" s="81" t="s">
        <v>6</v>
      </c>
      <c r="W53" s="82"/>
      <c r="X53" s="82"/>
      <c r="Y53" s="56"/>
      <c r="Z53" s="82" t="s">
        <v>7</v>
      </c>
      <c r="AA53" s="82"/>
      <c r="AB53" s="82"/>
      <c r="AC53" s="83"/>
      <c r="AD53" s="57"/>
    </row>
    <row r="54" spans="1:34" s="7" customFormat="1" ht="102" customHeight="1" x14ac:dyDescent="0.2">
      <c r="A54" s="85" t="s">
        <v>385</v>
      </c>
      <c r="B54" s="62" t="s">
        <v>8</v>
      </c>
      <c r="C54" s="62" t="s">
        <v>123</v>
      </c>
      <c r="D54" s="63" t="s">
        <v>90</v>
      </c>
      <c r="E54" s="62" t="s">
        <v>123</v>
      </c>
      <c r="F54" s="62" t="s">
        <v>8</v>
      </c>
      <c r="G54" s="62" t="s">
        <v>123</v>
      </c>
      <c r="H54" s="62" t="s">
        <v>90</v>
      </c>
      <c r="I54" s="64" t="s">
        <v>123</v>
      </c>
      <c r="J54" s="62" t="s">
        <v>8</v>
      </c>
      <c r="K54" s="62" t="s">
        <v>123</v>
      </c>
      <c r="L54" s="65" t="s">
        <v>90</v>
      </c>
      <c r="M54" s="65" t="s">
        <v>123</v>
      </c>
      <c r="N54" s="66" t="s">
        <v>8</v>
      </c>
      <c r="O54" s="66" t="s">
        <v>123</v>
      </c>
      <c r="P54" s="65" t="s">
        <v>90</v>
      </c>
      <c r="Q54" s="65" t="s">
        <v>123</v>
      </c>
      <c r="R54" s="66" t="s">
        <v>8</v>
      </c>
      <c r="S54" s="66" t="s">
        <v>123</v>
      </c>
      <c r="T54" s="65" t="s">
        <v>90</v>
      </c>
      <c r="U54" s="65" t="s">
        <v>123</v>
      </c>
      <c r="V54" s="66" t="s">
        <v>8</v>
      </c>
      <c r="W54" s="66" t="s">
        <v>123</v>
      </c>
      <c r="X54" s="65" t="s">
        <v>90</v>
      </c>
      <c r="Y54" s="65" t="s">
        <v>123</v>
      </c>
      <c r="Z54" s="66" t="s">
        <v>8</v>
      </c>
      <c r="AA54" s="66" t="s">
        <v>123</v>
      </c>
      <c r="AB54" s="65" t="s">
        <v>90</v>
      </c>
      <c r="AC54" s="65" t="s">
        <v>123</v>
      </c>
      <c r="AD54" s="17"/>
    </row>
    <row r="55" spans="1:34" x14ac:dyDescent="0.25">
      <c r="A55" s="86"/>
      <c r="B55" s="37" t="s">
        <v>245</v>
      </c>
      <c r="C55" s="35" t="s">
        <v>225</v>
      </c>
      <c r="D55" s="35" t="s">
        <v>252</v>
      </c>
      <c r="E55" s="32" t="s">
        <v>230</v>
      </c>
      <c r="F55" s="37" t="s">
        <v>235</v>
      </c>
      <c r="G55" s="32" t="s">
        <v>225</v>
      </c>
      <c r="H55" s="35" t="s">
        <v>253</v>
      </c>
      <c r="I55" s="78" t="s">
        <v>230</v>
      </c>
      <c r="J55" s="22" t="s">
        <v>239</v>
      </c>
      <c r="K55" s="35" t="s">
        <v>225</v>
      </c>
      <c r="L55" s="37" t="s">
        <v>160</v>
      </c>
      <c r="M55" s="32" t="s">
        <v>230</v>
      </c>
      <c r="N55" s="37" t="s">
        <v>248</v>
      </c>
      <c r="O55" s="4" t="s">
        <v>225</v>
      </c>
      <c r="P55" s="37" t="s">
        <v>254</v>
      </c>
      <c r="Q55" s="32" t="s">
        <v>230</v>
      </c>
      <c r="R55" s="37" t="s">
        <v>95</v>
      </c>
      <c r="S55" s="32" t="s">
        <v>225</v>
      </c>
      <c r="T55" s="37" t="s">
        <v>45</v>
      </c>
      <c r="U55" s="32" t="s">
        <v>230</v>
      </c>
      <c r="V55" s="37" t="s">
        <v>46</v>
      </c>
      <c r="W55" s="32" t="s">
        <v>227</v>
      </c>
      <c r="X55" s="37" t="s">
        <v>161</v>
      </c>
      <c r="Y55" s="32" t="s">
        <v>230</v>
      </c>
      <c r="Z55" s="35" t="s">
        <v>237</v>
      </c>
      <c r="AA55" s="22" t="s">
        <v>225</v>
      </c>
      <c r="AB55" s="37" t="s">
        <v>41</v>
      </c>
      <c r="AC55" s="32" t="s">
        <v>230</v>
      </c>
      <c r="AD55" s="18"/>
      <c r="AG55" s="10"/>
      <c r="AH55" s="10"/>
    </row>
    <row r="56" spans="1:34" x14ac:dyDescent="0.25">
      <c r="A56" s="86"/>
      <c r="B56" s="35" t="s">
        <v>93</v>
      </c>
      <c r="C56" s="32" t="s">
        <v>225</v>
      </c>
      <c r="D56" s="34" t="s">
        <v>257</v>
      </c>
      <c r="E56" s="32" t="s">
        <v>230</v>
      </c>
      <c r="F56" s="35" t="s">
        <v>75</v>
      </c>
      <c r="G56" s="32" t="s">
        <v>225</v>
      </c>
      <c r="H56" s="32" t="s">
        <v>176</v>
      </c>
      <c r="I56" s="32" t="s">
        <v>230</v>
      </c>
      <c r="J56" s="22" t="s">
        <v>246</v>
      </c>
      <c r="K56" s="48" t="s">
        <v>225</v>
      </c>
      <c r="L56" s="35" t="s">
        <v>74</v>
      </c>
      <c r="M56" s="32" t="s">
        <v>230</v>
      </c>
      <c r="N56" s="35" t="s">
        <v>174</v>
      </c>
      <c r="O56" s="32" t="s">
        <v>226</v>
      </c>
      <c r="P56" s="37" t="s">
        <v>148</v>
      </c>
      <c r="Q56" s="32" t="s">
        <v>230</v>
      </c>
      <c r="R56" s="35" t="s">
        <v>236</v>
      </c>
      <c r="S56" s="35" t="s">
        <v>225</v>
      </c>
      <c r="T56" s="35" t="s">
        <v>96</v>
      </c>
      <c r="U56" s="32" t="s">
        <v>230</v>
      </c>
      <c r="V56" s="22" t="s">
        <v>247</v>
      </c>
      <c r="W56" s="32" t="s">
        <v>225</v>
      </c>
      <c r="X56" s="35" t="s">
        <v>149</v>
      </c>
      <c r="Y56" s="32" t="s">
        <v>230</v>
      </c>
      <c r="Z56" s="35" t="s">
        <v>241</v>
      </c>
      <c r="AA56" s="35" t="s">
        <v>225</v>
      </c>
      <c r="AB56" s="37" t="s">
        <v>258</v>
      </c>
      <c r="AC56" s="32" t="s">
        <v>230</v>
      </c>
      <c r="AD56" s="18"/>
      <c r="AG56" s="10"/>
      <c r="AH56" s="10"/>
    </row>
    <row r="57" spans="1:34" x14ac:dyDescent="0.25">
      <c r="A57" s="86"/>
      <c r="B57" s="35" t="s">
        <v>33</v>
      </c>
      <c r="C57" s="32" t="s">
        <v>226</v>
      </c>
      <c r="D57" s="36" t="s">
        <v>190</v>
      </c>
      <c r="E57" s="32" t="s">
        <v>230</v>
      </c>
      <c r="F57" s="35" t="s">
        <v>108</v>
      </c>
      <c r="G57" s="32" t="s">
        <v>225</v>
      </c>
      <c r="H57" s="35" t="s">
        <v>112</v>
      </c>
      <c r="I57" s="32" t="s">
        <v>230</v>
      </c>
      <c r="J57" s="35" t="s">
        <v>106</v>
      </c>
      <c r="K57" s="32" t="s">
        <v>225</v>
      </c>
      <c r="L57" s="35" t="s">
        <v>136</v>
      </c>
      <c r="M57" s="32" t="s">
        <v>230</v>
      </c>
      <c r="N57" s="37" t="s">
        <v>38</v>
      </c>
      <c r="O57" s="32" t="s">
        <v>227</v>
      </c>
      <c r="P57" s="37" t="s">
        <v>269</v>
      </c>
      <c r="Q57" s="32" t="s">
        <v>230</v>
      </c>
      <c r="R57" s="22" t="s">
        <v>240</v>
      </c>
      <c r="S57" s="32" t="s">
        <v>225</v>
      </c>
      <c r="T57" s="37" t="s">
        <v>186</v>
      </c>
      <c r="U57" s="32" t="s">
        <v>230</v>
      </c>
      <c r="V57" s="35" t="s">
        <v>166</v>
      </c>
      <c r="W57" s="32" t="s">
        <v>226</v>
      </c>
      <c r="X57" s="37" t="s">
        <v>265</v>
      </c>
      <c r="Y57" s="32" t="s">
        <v>230</v>
      </c>
      <c r="Z57" s="37" t="s">
        <v>47</v>
      </c>
      <c r="AA57" s="32" t="s">
        <v>226</v>
      </c>
      <c r="AB57" s="35" t="s">
        <v>113</v>
      </c>
      <c r="AC57" s="32" t="s">
        <v>230</v>
      </c>
      <c r="AD57" s="18"/>
      <c r="AG57" s="10"/>
      <c r="AH57" s="10"/>
    </row>
    <row r="58" spans="1:34" x14ac:dyDescent="0.25">
      <c r="A58" s="86"/>
      <c r="B58" s="37" t="s">
        <v>42</v>
      </c>
      <c r="C58" s="32" t="s">
        <v>227</v>
      </c>
      <c r="D58" s="37" t="s">
        <v>195</v>
      </c>
      <c r="E58" s="32" t="s">
        <v>230</v>
      </c>
      <c r="F58" s="35" t="s">
        <v>173</v>
      </c>
      <c r="G58" s="32" t="s">
        <v>226</v>
      </c>
      <c r="H58" s="35" t="s">
        <v>264</v>
      </c>
      <c r="I58" s="32" t="s">
        <v>230</v>
      </c>
      <c r="J58" s="35" t="s">
        <v>94</v>
      </c>
      <c r="K58" s="32" t="s">
        <v>225</v>
      </c>
      <c r="L58" s="37" t="s">
        <v>134</v>
      </c>
      <c r="M58" s="32" t="s">
        <v>230</v>
      </c>
      <c r="N58" s="37" t="s">
        <v>43</v>
      </c>
      <c r="O58" s="32" t="s">
        <v>227</v>
      </c>
      <c r="P58" s="37" t="s">
        <v>83</v>
      </c>
      <c r="Q58" s="32" t="s">
        <v>230</v>
      </c>
      <c r="R58" s="35" t="s">
        <v>109</v>
      </c>
      <c r="S58" s="32" t="s">
        <v>225</v>
      </c>
      <c r="T58" s="22" t="s">
        <v>191</v>
      </c>
      <c r="U58" s="32" t="s">
        <v>230</v>
      </c>
      <c r="V58" s="37" t="s">
        <v>37</v>
      </c>
      <c r="W58" s="32" t="s">
        <v>226</v>
      </c>
      <c r="X58" s="49" t="s">
        <v>270</v>
      </c>
      <c r="Y58" s="32" t="s">
        <v>230</v>
      </c>
      <c r="Z58" s="37" t="s">
        <v>49</v>
      </c>
      <c r="AA58" s="32" t="s">
        <v>226</v>
      </c>
      <c r="AB58" s="35" t="s">
        <v>178</v>
      </c>
      <c r="AC58" s="32" t="s">
        <v>230</v>
      </c>
      <c r="AD58" s="18"/>
      <c r="AG58" s="10"/>
      <c r="AH58" s="10"/>
    </row>
    <row r="59" spans="1:34" x14ac:dyDescent="0.25">
      <c r="A59" s="86"/>
      <c r="B59" s="35" t="s">
        <v>141</v>
      </c>
      <c r="C59" s="32" t="s">
        <v>227</v>
      </c>
      <c r="D59" s="35" t="s">
        <v>89</v>
      </c>
      <c r="E59" s="32" t="s">
        <v>230</v>
      </c>
      <c r="F59" s="35" t="s">
        <v>34</v>
      </c>
      <c r="G59" s="32" t="s">
        <v>226</v>
      </c>
      <c r="H59" s="35" t="s">
        <v>153</v>
      </c>
      <c r="I59" s="32" t="s">
        <v>230</v>
      </c>
      <c r="J59" s="32" t="s">
        <v>20</v>
      </c>
      <c r="K59" s="32" t="s">
        <v>227</v>
      </c>
      <c r="L59" s="49" t="s">
        <v>179</v>
      </c>
      <c r="M59" s="32" t="s">
        <v>231</v>
      </c>
      <c r="N59" s="37" t="s">
        <v>36</v>
      </c>
      <c r="O59" s="32" t="s">
        <v>226</v>
      </c>
      <c r="P59" s="37" t="s">
        <v>280</v>
      </c>
      <c r="Q59" s="32" t="s">
        <v>230</v>
      </c>
      <c r="R59" s="37" t="s">
        <v>39</v>
      </c>
      <c r="S59" s="32" t="s">
        <v>226</v>
      </c>
      <c r="T59" s="35" t="s">
        <v>196</v>
      </c>
      <c r="U59" s="32" t="s">
        <v>230</v>
      </c>
      <c r="V59" s="37" t="s">
        <v>131</v>
      </c>
      <c r="W59" s="35" t="s">
        <v>229</v>
      </c>
      <c r="X59" s="35" t="s">
        <v>84</v>
      </c>
      <c r="Y59" s="32" t="s">
        <v>230</v>
      </c>
      <c r="Z59" s="37" t="s">
        <v>99</v>
      </c>
      <c r="AA59" s="35" t="s">
        <v>229</v>
      </c>
      <c r="AB59" s="37" t="s">
        <v>88</v>
      </c>
      <c r="AC59" s="32" t="s">
        <v>230</v>
      </c>
      <c r="AD59" s="18"/>
      <c r="AG59" s="10"/>
      <c r="AH59" s="10"/>
    </row>
    <row r="60" spans="1:34" x14ac:dyDescent="0.25">
      <c r="A60" s="86"/>
      <c r="B60" s="35" t="s">
        <v>165</v>
      </c>
      <c r="C60" s="32" t="s">
        <v>226</v>
      </c>
      <c r="D60" s="49" t="s">
        <v>144</v>
      </c>
      <c r="E60" s="32" t="s">
        <v>231</v>
      </c>
      <c r="F60" s="35" t="s">
        <v>130</v>
      </c>
      <c r="G60" s="35" t="s">
        <v>229</v>
      </c>
      <c r="H60" s="35" t="s">
        <v>82</v>
      </c>
      <c r="I60" s="32" t="s">
        <v>230</v>
      </c>
      <c r="J60" s="50" t="s">
        <v>35</v>
      </c>
      <c r="K60" s="32" t="s">
        <v>226</v>
      </c>
      <c r="L60" s="37" t="s">
        <v>198</v>
      </c>
      <c r="M60" s="32" t="s">
        <v>231</v>
      </c>
      <c r="N60" s="75" t="s">
        <v>102</v>
      </c>
      <c r="O60" s="35" t="s">
        <v>229</v>
      </c>
      <c r="P60" s="37" t="s">
        <v>54</v>
      </c>
      <c r="Q60" s="32" t="s">
        <v>231</v>
      </c>
      <c r="R60" s="37" t="s">
        <v>177</v>
      </c>
      <c r="S60" s="32" t="s">
        <v>227</v>
      </c>
      <c r="T60" s="75" t="s">
        <v>103</v>
      </c>
      <c r="U60" s="32" t="s">
        <v>230</v>
      </c>
      <c r="V60" s="35" t="s">
        <v>320</v>
      </c>
      <c r="W60" s="48" t="s">
        <v>229</v>
      </c>
      <c r="X60" s="35" t="s">
        <v>30</v>
      </c>
      <c r="Y60" s="32" t="s">
        <v>231</v>
      </c>
      <c r="Z60" s="35" t="s">
        <v>318</v>
      </c>
      <c r="AA60" s="35" t="s">
        <v>229</v>
      </c>
      <c r="AB60" s="35" t="s">
        <v>281</v>
      </c>
      <c r="AC60" s="32" t="s">
        <v>230</v>
      </c>
      <c r="AD60" s="18"/>
      <c r="AG60" s="10"/>
      <c r="AH60" s="10"/>
    </row>
    <row r="61" spans="1:34" x14ac:dyDescent="0.25">
      <c r="A61" s="86"/>
      <c r="B61" s="35" t="s">
        <v>224</v>
      </c>
      <c r="C61" s="35" t="s">
        <v>229</v>
      </c>
      <c r="D61" s="35" t="s">
        <v>294</v>
      </c>
      <c r="E61" s="36" t="s">
        <v>230</v>
      </c>
      <c r="F61" s="35" t="s">
        <v>319</v>
      </c>
      <c r="G61" s="35" t="s">
        <v>229</v>
      </c>
      <c r="H61" s="37" t="s">
        <v>279</v>
      </c>
      <c r="I61" s="32" t="s">
        <v>230</v>
      </c>
      <c r="J61" s="37" t="s">
        <v>98</v>
      </c>
      <c r="K61" s="35" t="s">
        <v>229</v>
      </c>
      <c r="L61" s="35" t="s">
        <v>295</v>
      </c>
      <c r="M61" s="32" t="s">
        <v>230</v>
      </c>
      <c r="N61" s="37" t="s">
        <v>220</v>
      </c>
      <c r="O61" s="35" t="s">
        <v>228</v>
      </c>
      <c r="P61" s="37" t="s">
        <v>301</v>
      </c>
      <c r="Q61" s="32" t="s">
        <v>231</v>
      </c>
      <c r="R61" s="37" t="s">
        <v>48</v>
      </c>
      <c r="S61" s="32" t="s">
        <v>226</v>
      </c>
      <c r="T61" s="34" t="s">
        <v>124</v>
      </c>
      <c r="U61" s="32" t="s">
        <v>231</v>
      </c>
      <c r="V61" s="37" t="s">
        <v>208</v>
      </c>
      <c r="W61" s="35" t="s">
        <v>229</v>
      </c>
      <c r="X61" s="35" t="s">
        <v>296</v>
      </c>
      <c r="Y61" s="32" t="s">
        <v>230</v>
      </c>
      <c r="Z61" s="37" t="s">
        <v>221</v>
      </c>
      <c r="AA61" s="35" t="s">
        <v>228</v>
      </c>
      <c r="AB61" s="37" t="s">
        <v>126</v>
      </c>
      <c r="AC61" s="32" t="s">
        <v>231</v>
      </c>
      <c r="AD61" s="18"/>
      <c r="AG61" s="10"/>
      <c r="AH61" s="10"/>
    </row>
    <row r="62" spans="1:34" x14ac:dyDescent="0.25">
      <c r="A62" s="86"/>
      <c r="B62" s="35" t="s">
        <v>273</v>
      </c>
      <c r="C62" s="35" t="s">
        <v>227</v>
      </c>
      <c r="D62" s="35" t="s">
        <v>300</v>
      </c>
      <c r="E62" s="32" t="s">
        <v>231</v>
      </c>
      <c r="F62" s="35" t="s">
        <v>156</v>
      </c>
      <c r="G62" s="35" t="s">
        <v>229</v>
      </c>
      <c r="H62" s="49" t="s">
        <v>143</v>
      </c>
      <c r="I62" s="32" t="s">
        <v>231</v>
      </c>
      <c r="J62" s="35" t="s">
        <v>64</v>
      </c>
      <c r="K62" s="35" t="s">
        <v>229</v>
      </c>
      <c r="L62" s="37" t="s">
        <v>154</v>
      </c>
      <c r="M62" s="32" t="s">
        <v>230</v>
      </c>
      <c r="N62" s="37" t="s">
        <v>285</v>
      </c>
      <c r="O62" s="35" t="s">
        <v>227</v>
      </c>
      <c r="P62" s="35" t="s">
        <v>307</v>
      </c>
      <c r="Q62" s="32" t="s">
        <v>230</v>
      </c>
      <c r="R62" s="37" t="s">
        <v>44</v>
      </c>
      <c r="S62" s="32" t="s">
        <v>226</v>
      </c>
      <c r="T62" s="37" t="s">
        <v>202</v>
      </c>
      <c r="U62" s="32" t="s">
        <v>230</v>
      </c>
      <c r="V62" s="37" t="s">
        <v>346</v>
      </c>
      <c r="W62" s="35" t="s">
        <v>228</v>
      </c>
      <c r="X62" s="37" t="s">
        <v>369</v>
      </c>
      <c r="Y62" s="32" t="s">
        <v>230</v>
      </c>
      <c r="Z62" s="37" t="s">
        <v>354</v>
      </c>
      <c r="AA62" s="35" t="s">
        <v>228</v>
      </c>
      <c r="AB62" s="35" t="s">
        <v>50</v>
      </c>
      <c r="AC62" s="32" t="s">
        <v>231</v>
      </c>
      <c r="AD62" s="18"/>
      <c r="AG62" s="10"/>
      <c r="AH62" s="10"/>
    </row>
    <row r="63" spans="1:34" x14ac:dyDescent="0.25">
      <c r="A63" s="86"/>
      <c r="B63" s="35" t="s">
        <v>316</v>
      </c>
      <c r="C63" s="35" t="s">
        <v>229</v>
      </c>
      <c r="D63" s="35" t="s">
        <v>201</v>
      </c>
      <c r="E63" s="32" t="s">
        <v>230</v>
      </c>
      <c r="F63" s="35" t="s">
        <v>209</v>
      </c>
      <c r="G63" s="35" t="s">
        <v>228</v>
      </c>
      <c r="H63" s="37" t="s">
        <v>61</v>
      </c>
      <c r="I63" s="32" t="s">
        <v>231</v>
      </c>
      <c r="J63" s="35" t="s">
        <v>53</v>
      </c>
      <c r="K63" s="35" t="s">
        <v>229</v>
      </c>
      <c r="L63" s="37" t="s">
        <v>338</v>
      </c>
      <c r="M63" s="35" t="s">
        <v>230</v>
      </c>
      <c r="N63" s="32" t="s">
        <v>289</v>
      </c>
      <c r="O63" s="35" t="s">
        <v>229</v>
      </c>
      <c r="P63" s="22" t="s">
        <v>327</v>
      </c>
      <c r="Q63" s="32" t="s">
        <v>230</v>
      </c>
      <c r="R63" s="34" t="s">
        <v>275</v>
      </c>
      <c r="S63" s="32" t="s">
        <v>387</v>
      </c>
      <c r="T63" s="37" t="s">
        <v>204</v>
      </c>
      <c r="U63" s="32" t="s">
        <v>230</v>
      </c>
      <c r="V63" s="50" t="s">
        <v>359</v>
      </c>
      <c r="W63" s="35" t="s">
        <v>228</v>
      </c>
      <c r="X63" s="35"/>
      <c r="Y63" s="32"/>
      <c r="Z63" s="37" t="s">
        <v>286</v>
      </c>
      <c r="AA63" s="35" t="s">
        <v>227</v>
      </c>
      <c r="AB63" s="35" t="s">
        <v>302</v>
      </c>
      <c r="AC63" s="32" t="s">
        <v>231</v>
      </c>
      <c r="AD63" s="18"/>
      <c r="AG63" s="10"/>
      <c r="AH63" s="10"/>
    </row>
    <row r="64" spans="1:34" x14ac:dyDescent="0.25">
      <c r="A64" s="86"/>
      <c r="B64" s="35" t="s">
        <v>71</v>
      </c>
      <c r="C64" s="35" t="s">
        <v>229</v>
      </c>
      <c r="D64" s="32" t="s">
        <v>312</v>
      </c>
      <c r="E64" s="32" t="s">
        <v>230</v>
      </c>
      <c r="F64" s="35" t="s">
        <v>357</v>
      </c>
      <c r="G64" s="35" t="s">
        <v>228</v>
      </c>
      <c r="H64" s="35" t="s">
        <v>306</v>
      </c>
      <c r="I64" s="32" t="s">
        <v>230</v>
      </c>
      <c r="J64" s="50" t="s">
        <v>207</v>
      </c>
      <c r="K64" s="35" t="s">
        <v>229</v>
      </c>
      <c r="L64" s="35" t="s">
        <v>60</v>
      </c>
      <c r="M64" s="32" t="s">
        <v>230</v>
      </c>
      <c r="N64" s="48" t="s">
        <v>317</v>
      </c>
      <c r="O64" s="35" t="s">
        <v>229</v>
      </c>
      <c r="P64" s="37" t="s">
        <v>73</v>
      </c>
      <c r="Q64" s="32" t="s">
        <v>230</v>
      </c>
      <c r="R64" s="35" t="s">
        <v>184</v>
      </c>
      <c r="S64" s="35" t="s">
        <v>229</v>
      </c>
      <c r="T64" s="35" t="s">
        <v>116</v>
      </c>
      <c r="U64" s="32" t="s">
        <v>230</v>
      </c>
      <c r="V64" s="37" t="s">
        <v>382</v>
      </c>
      <c r="W64" s="48" t="s">
        <v>386</v>
      </c>
      <c r="X64" s="37"/>
      <c r="Y64" s="32"/>
      <c r="Z64" s="37"/>
      <c r="AA64" s="32"/>
      <c r="AB64" s="35" t="s">
        <v>308</v>
      </c>
      <c r="AC64" s="32" t="s">
        <v>230</v>
      </c>
      <c r="AD64" s="16"/>
      <c r="AG64" s="10"/>
      <c r="AH64" s="10"/>
    </row>
    <row r="65" spans="1:34" x14ac:dyDescent="0.25">
      <c r="A65" s="86"/>
      <c r="B65" s="35" t="s">
        <v>219</v>
      </c>
      <c r="C65" s="32" t="s">
        <v>228</v>
      </c>
      <c r="D65" s="37" t="s">
        <v>326</v>
      </c>
      <c r="E65" s="32" t="s">
        <v>230</v>
      </c>
      <c r="F65" s="35" t="s">
        <v>380</v>
      </c>
      <c r="G65" s="35" t="s">
        <v>386</v>
      </c>
      <c r="H65" s="35" t="s">
        <v>115</v>
      </c>
      <c r="I65" s="32" t="s">
        <v>230</v>
      </c>
      <c r="J65" s="37" t="s">
        <v>347</v>
      </c>
      <c r="K65" s="48" t="s">
        <v>228</v>
      </c>
      <c r="L65" s="37" t="s">
        <v>375</v>
      </c>
      <c r="M65" s="35" t="s">
        <v>230</v>
      </c>
      <c r="N65" s="22" t="s">
        <v>329</v>
      </c>
      <c r="O65" s="32" t="s">
        <v>229</v>
      </c>
      <c r="P65" s="37" t="s">
        <v>368</v>
      </c>
      <c r="Q65" s="32" t="s">
        <v>230</v>
      </c>
      <c r="R65" s="22" t="s">
        <v>358</v>
      </c>
      <c r="S65" s="22" t="s">
        <v>228</v>
      </c>
      <c r="T65" s="35" t="s">
        <v>339</v>
      </c>
      <c r="U65" s="35" t="s">
        <v>230</v>
      </c>
      <c r="V65" s="37"/>
      <c r="W65" s="35"/>
      <c r="X65" s="37"/>
      <c r="Y65" s="32"/>
      <c r="Z65" s="35"/>
      <c r="AA65" s="32"/>
      <c r="AB65" s="35" t="s">
        <v>155</v>
      </c>
      <c r="AC65" s="32" t="s">
        <v>230</v>
      </c>
      <c r="AD65" s="16"/>
      <c r="AG65" s="10"/>
      <c r="AH65" s="10"/>
    </row>
    <row r="66" spans="1:34" ht="13.9" customHeight="1" x14ac:dyDescent="0.25">
      <c r="A66" s="86"/>
      <c r="B66" s="35" t="s">
        <v>344</v>
      </c>
      <c r="C66" s="35" t="s">
        <v>228</v>
      </c>
      <c r="D66" s="35" t="s">
        <v>76</v>
      </c>
      <c r="E66" s="32" t="s">
        <v>230</v>
      </c>
      <c r="F66" s="35"/>
      <c r="G66" s="32"/>
      <c r="H66" s="35" t="s">
        <v>211</v>
      </c>
      <c r="I66" s="32" t="s">
        <v>230</v>
      </c>
      <c r="J66" s="48" t="s">
        <v>210</v>
      </c>
      <c r="K66" s="35" t="s">
        <v>228</v>
      </c>
      <c r="L66" s="37"/>
      <c r="M66" s="32"/>
      <c r="N66" s="37" t="s">
        <v>345</v>
      </c>
      <c r="O66" s="32" t="s">
        <v>228</v>
      </c>
      <c r="P66" s="35"/>
      <c r="Q66" s="32"/>
      <c r="R66" s="50" t="s">
        <v>364</v>
      </c>
      <c r="S66" s="35" t="s">
        <v>386</v>
      </c>
      <c r="T66" s="37" t="s">
        <v>212</v>
      </c>
      <c r="U66" s="32" t="s">
        <v>230</v>
      </c>
      <c r="V66" s="35"/>
      <c r="W66" s="35"/>
      <c r="X66" s="35"/>
      <c r="Y66" s="50"/>
      <c r="Z66" s="22"/>
      <c r="AA66" s="32"/>
      <c r="AB66" s="75" t="s">
        <v>340</v>
      </c>
      <c r="AC66" s="35" t="s">
        <v>230</v>
      </c>
      <c r="AD66" s="27"/>
    </row>
    <row r="67" spans="1:34" ht="13.9" customHeight="1" x14ac:dyDescent="0.25">
      <c r="A67" s="86"/>
      <c r="B67" s="35" t="s">
        <v>352</v>
      </c>
      <c r="C67" s="35" t="s">
        <v>228</v>
      </c>
      <c r="D67" s="35" t="s">
        <v>105</v>
      </c>
      <c r="E67" s="32" t="s">
        <v>230</v>
      </c>
      <c r="F67" s="35"/>
      <c r="G67" s="35"/>
      <c r="H67" s="35"/>
      <c r="I67" s="32"/>
      <c r="J67" s="35"/>
      <c r="K67" s="35"/>
      <c r="L67" s="75"/>
      <c r="M67" s="32"/>
      <c r="N67" s="35" t="s">
        <v>353</v>
      </c>
      <c r="O67" s="35" t="s">
        <v>228</v>
      </c>
      <c r="P67" s="37"/>
      <c r="Q67" s="32"/>
      <c r="R67" s="37"/>
      <c r="S67" s="35"/>
      <c r="T67" s="35" t="s">
        <v>376</v>
      </c>
      <c r="U67" s="35" t="s">
        <v>230</v>
      </c>
      <c r="V67" s="35"/>
      <c r="W67" s="76"/>
      <c r="X67" s="37"/>
      <c r="Y67" s="35"/>
      <c r="Z67" s="37"/>
      <c r="AA67" s="35"/>
      <c r="AB67" s="35" t="s">
        <v>370</v>
      </c>
      <c r="AC67" s="35" t="s">
        <v>230</v>
      </c>
      <c r="AD67" s="27"/>
    </row>
    <row r="68" spans="1:34" ht="13.9" customHeight="1" x14ac:dyDescent="0.25">
      <c r="A68" s="86"/>
      <c r="B68" s="35" t="s">
        <v>363</v>
      </c>
      <c r="C68" s="35" t="s">
        <v>386</v>
      </c>
      <c r="D68" s="35" t="s">
        <v>114</v>
      </c>
      <c r="E68" s="32" t="s">
        <v>230</v>
      </c>
      <c r="F68" s="35"/>
      <c r="G68" s="35"/>
      <c r="J68" s="35"/>
      <c r="K68" s="48"/>
      <c r="L68" s="35"/>
      <c r="M68" s="32"/>
      <c r="N68" s="35" t="s">
        <v>381</v>
      </c>
      <c r="O68" s="35" t="s">
        <v>386</v>
      </c>
      <c r="P68" s="22"/>
      <c r="Q68" s="32"/>
      <c r="R68" s="37"/>
      <c r="S68" s="35"/>
      <c r="T68" s="37"/>
      <c r="U68" s="32"/>
      <c r="V68" s="37"/>
      <c r="W68" s="35"/>
      <c r="X68" s="37"/>
      <c r="Y68" s="35"/>
      <c r="Z68" s="34"/>
      <c r="AA68" s="35"/>
      <c r="AB68" s="68"/>
      <c r="AC68" s="68"/>
      <c r="AD68" s="27"/>
    </row>
    <row r="69" spans="1:34" ht="13.9" customHeight="1" x14ac:dyDescent="0.25">
      <c r="A69" s="86"/>
      <c r="B69" s="35"/>
      <c r="C69" s="35"/>
      <c r="D69" s="35" t="s">
        <v>59</v>
      </c>
      <c r="E69" s="32" t="s">
        <v>230</v>
      </c>
      <c r="F69" s="35"/>
      <c r="G69" s="35"/>
      <c r="H69" s="35"/>
      <c r="I69" s="32"/>
      <c r="J69" s="35"/>
      <c r="K69" s="35"/>
      <c r="L69" s="68"/>
      <c r="M69" s="32"/>
      <c r="O69" s="35"/>
      <c r="P69" s="37"/>
      <c r="Q69" s="32"/>
      <c r="R69" s="35"/>
      <c r="S69" s="35"/>
      <c r="T69" s="37"/>
      <c r="U69" s="35"/>
      <c r="V69" s="37"/>
      <c r="W69" s="35"/>
      <c r="X69" s="37"/>
      <c r="Y69" s="35"/>
      <c r="Z69" s="35"/>
      <c r="AA69" s="35"/>
      <c r="AB69" s="35"/>
      <c r="AC69" s="35"/>
      <c r="AD69" s="27"/>
      <c r="AE69" s="19"/>
    </row>
    <row r="70" spans="1:34" x14ac:dyDescent="0.25">
      <c r="A70" s="86"/>
      <c r="B70" s="35"/>
      <c r="C70" s="35"/>
      <c r="D70" s="49" t="s">
        <v>374</v>
      </c>
      <c r="E70" s="35" t="s">
        <v>230</v>
      </c>
      <c r="F70" s="35"/>
      <c r="G70" s="35"/>
      <c r="H70" s="35"/>
      <c r="I70" s="32"/>
      <c r="J70" s="48"/>
      <c r="K70" s="35"/>
      <c r="L70" s="37"/>
      <c r="M70" s="32"/>
      <c r="N70" s="35"/>
      <c r="O70" s="35"/>
      <c r="P70" s="37"/>
      <c r="Q70" s="32"/>
      <c r="R70" s="37"/>
      <c r="S70" s="35"/>
      <c r="T70" s="22"/>
      <c r="U70" s="22"/>
      <c r="V70" s="35"/>
      <c r="W70" s="35"/>
      <c r="X70" s="49"/>
      <c r="Y70" s="35"/>
      <c r="Z70" s="35"/>
      <c r="AA70" s="35"/>
      <c r="AB70" s="22"/>
      <c r="AC70" s="22"/>
      <c r="AD70" s="18"/>
    </row>
    <row r="71" spans="1:34" x14ac:dyDescent="0.25">
      <c r="A71" s="86"/>
      <c r="B71" s="35"/>
      <c r="C71" s="35"/>
      <c r="D71" s="37"/>
      <c r="E71" s="32"/>
      <c r="F71" s="35"/>
      <c r="G71" s="35"/>
      <c r="H71" s="37"/>
      <c r="I71" s="32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35"/>
      <c r="U71" s="35"/>
      <c r="V71" s="35"/>
      <c r="W71" s="35"/>
      <c r="X71" s="37"/>
      <c r="Y71" s="35"/>
      <c r="Z71" s="35"/>
      <c r="AA71" s="35"/>
      <c r="AB71" s="37"/>
      <c r="AC71" s="35"/>
      <c r="AD71" s="18"/>
    </row>
    <row r="72" spans="1:34" x14ac:dyDescent="0.25">
      <c r="A72" s="86"/>
      <c r="B72" s="35"/>
      <c r="C72" s="32"/>
      <c r="D72" s="35"/>
      <c r="E72" s="32"/>
      <c r="F72" s="37"/>
      <c r="G72" s="35"/>
      <c r="H72" s="35"/>
      <c r="I72" s="32"/>
      <c r="J72" s="35"/>
      <c r="K72" s="35"/>
      <c r="L72" s="35"/>
      <c r="M72" s="35"/>
      <c r="N72" s="35"/>
      <c r="O72" s="35"/>
      <c r="P72" s="37"/>
      <c r="Q72" s="22"/>
      <c r="R72" s="37"/>
      <c r="S72" s="35"/>
      <c r="T72" s="37"/>
      <c r="U72" s="35"/>
      <c r="V72" s="37"/>
      <c r="W72" s="35"/>
      <c r="X72" s="22"/>
      <c r="Y72" s="22"/>
      <c r="Z72" s="35"/>
      <c r="AA72" s="35"/>
      <c r="AB72" s="35"/>
      <c r="AC72" s="22"/>
      <c r="AD72" s="16"/>
    </row>
    <row r="73" spans="1:34" x14ac:dyDescent="0.25">
      <c r="A73" s="86"/>
      <c r="B73" s="22"/>
      <c r="C73" s="22"/>
      <c r="D73" s="35"/>
      <c r="E73" s="32"/>
      <c r="F73" s="35"/>
      <c r="G73" s="35"/>
      <c r="H73" s="37"/>
      <c r="I73" s="32"/>
      <c r="J73" s="35"/>
      <c r="K73" s="35"/>
      <c r="L73" s="49"/>
      <c r="M73" s="35"/>
      <c r="N73" s="37"/>
      <c r="O73" s="35"/>
      <c r="P73" s="35"/>
      <c r="Q73" s="35"/>
      <c r="R73" s="37"/>
      <c r="S73" s="35"/>
      <c r="T73" s="35"/>
      <c r="U73" s="35"/>
      <c r="V73" s="35"/>
      <c r="W73" s="35"/>
      <c r="X73" s="37"/>
      <c r="Y73" s="35"/>
      <c r="Z73" s="35"/>
      <c r="AA73" s="35"/>
      <c r="AB73" s="35"/>
      <c r="AC73" s="22"/>
      <c r="AD73" s="16"/>
    </row>
    <row r="74" spans="1:34" x14ac:dyDescent="0.25">
      <c r="A74" s="86"/>
      <c r="B74" s="35"/>
      <c r="C74" s="35"/>
      <c r="D74" s="35"/>
      <c r="E74" s="32"/>
      <c r="F74" s="35"/>
      <c r="G74" s="35"/>
      <c r="H74" s="35"/>
      <c r="I74" s="35"/>
      <c r="J74" s="35"/>
      <c r="K74" s="35"/>
      <c r="L74" s="37"/>
      <c r="M74" s="35"/>
      <c r="N74" s="35"/>
      <c r="O74" s="35"/>
      <c r="P74" s="35"/>
      <c r="Q74" s="35"/>
      <c r="R74" s="22"/>
      <c r="S74" s="22"/>
      <c r="T74" s="35"/>
      <c r="U74" s="35"/>
      <c r="V74" s="35"/>
      <c r="W74" s="35"/>
      <c r="X74" s="35"/>
      <c r="Y74" s="35"/>
      <c r="Z74" s="35"/>
      <c r="AA74" s="35"/>
      <c r="AB74" s="35"/>
      <c r="AC74" s="22"/>
      <c r="AD74" s="16"/>
    </row>
    <row r="75" spans="1:34" x14ac:dyDescent="0.25">
      <c r="A75" s="86"/>
      <c r="B75" s="35"/>
      <c r="C75" s="35"/>
      <c r="D75" s="35"/>
      <c r="E75" s="32"/>
      <c r="F75" s="37"/>
      <c r="G75" s="35"/>
      <c r="H75" s="37"/>
      <c r="I75" s="32"/>
      <c r="J75" s="35"/>
      <c r="K75" s="35"/>
      <c r="L75" s="35"/>
      <c r="M75" s="35"/>
      <c r="N75" s="35"/>
      <c r="O75" s="35"/>
      <c r="P75" s="37"/>
      <c r="Q75" s="35"/>
      <c r="R75" s="37"/>
      <c r="S75" s="37"/>
      <c r="T75" s="35"/>
      <c r="U75" s="35"/>
      <c r="V75" s="35"/>
      <c r="W75" s="35"/>
      <c r="X75" s="35"/>
      <c r="Y75" s="35"/>
      <c r="Z75" s="37"/>
      <c r="AA75" s="35"/>
      <c r="AB75" s="35"/>
      <c r="AC75" s="40"/>
      <c r="AD75" s="16"/>
    </row>
    <row r="76" spans="1:34" x14ac:dyDescent="0.25">
      <c r="A76" s="86"/>
      <c r="B76" s="35"/>
      <c r="C76" s="35"/>
      <c r="D76" s="35"/>
      <c r="E76" s="32"/>
      <c r="F76" s="51"/>
      <c r="G76" s="35"/>
      <c r="H76" s="35"/>
      <c r="I76" s="35"/>
      <c r="J76" s="35"/>
      <c r="K76" s="35"/>
      <c r="L76" s="35"/>
      <c r="M76" s="35"/>
      <c r="N76" s="48"/>
      <c r="O76" s="48"/>
      <c r="P76" s="37"/>
      <c r="Q76" s="35"/>
      <c r="R76" s="35"/>
      <c r="S76" s="35"/>
      <c r="T76" s="37"/>
      <c r="U76" s="35"/>
      <c r="V76" s="35"/>
      <c r="W76" s="35"/>
      <c r="X76" s="37"/>
      <c r="Y76" s="37"/>
      <c r="Z76" s="35"/>
      <c r="AA76" s="35"/>
      <c r="AB76" s="35"/>
      <c r="AC76" s="22"/>
      <c r="AD76" s="18"/>
    </row>
    <row r="77" spans="1:34" ht="21" customHeight="1" x14ac:dyDescent="0.25">
      <c r="A77" s="86"/>
      <c r="B77" s="35"/>
      <c r="C77" s="35"/>
      <c r="D77" s="35"/>
      <c r="E77" s="35"/>
      <c r="F77" s="51"/>
      <c r="G77" s="35"/>
      <c r="H77" s="35"/>
      <c r="I77" s="35"/>
      <c r="J77" s="35"/>
      <c r="K77" s="35"/>
      <c r="L77" s="35"/>
      <c r="M77" s="35"/>
      <c r="N77" s="37"/>
      <c r="O77" s="35"/>
      <c r="P77" s="35"/>
      <c r="Q77" s="35"/>
      <c r="R77" s="37"/>
      <c r="S77" s="35"/>
      <c r="T77" s="37"/>
      <c r="U77" s="35"/>
      <c r="V77" s="35"/>
      <c r="W77" s="35"/>
      <c r="X77" s="37"/>
      <c r="Y77" s="35"/>
      <c r="Z77" s="37"/>
      <c r="AA77" s="35"/>
      <c r="AB77" s="35"/>
      <c r="AC77" s="22"/>
      <c r="AD77" s="16"/>
    </row>
    <row r="78" spans="1:34" ht="15" customHeight="1" x14ac:dyDescent="0.25">
      <c r="A78" s="86"/>
      <c r="B78" s="35"/>
      <c r="C78" s="35"/>
      <c r="D78" s="49"/>
      <c r="E78" s="35"/>
      <c r="F78" s="35"/>
      <c r="G78" s="35"/>
      <c r="H78" s="35"/>
      <c r="I78" s="35"/>
      <c r="J78" s="37"/>
      <c r="K78" s="35"/>
      <c r="L78" s="35"/>
      <c r="M78" s="35"/>
      <c r="N78" s="37"/>
      <c r="O78" s="35"/>
      <c r="P78" s="37"/>
      <c r="Q78" s="35"/>
      <c r="R78" s="35"/>
      <c r="S78" s="35"/>
      <c r="T78" s="35"/>
      <c r="U78" s="35"/>
      <c r="V78" s="35"/>
      <c r="W78" s="35"/>
      <c r="X78" s="35"/>
      <c r="Y78" s="35"/>
      <c r="Z78" s="37"/>
      <c r="AA78" s="35"/>
      <c r="AB78" s="37"/>
      <c r="AC78" s="43"/>
      <c r="AD78" s="18"/>
    </row>
    <row r="79" spans="1:34" x14ac:dyDescent="0.25">
      <c r="A79" s="86"/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7"/>
      <c r="O79" s="35"/>
      <c r="P79" s="35"/>
      <c r="Q79" s="35"/>
      <c r="R79" s="37"/>
      <c r="S79" s="37"/>
      <c r="T79" s="35"/>
      <c r="U79" s="35"/>
      <c r="V79" s="35"/>
      <c r="W79" s="35"/>
      <c r="X79" s="37"/>
      <c r="Y79" s="37"/>
      <c r="Z79" s="35"/>
      <c r="AA79" s="35"/>
      <c r="AB79" s="35"/>
      <c r="AC79" s="42"/>
      <c r="AD79" s="16"/>
    </row>
    <row r="80" spans="1:34" x14ac:dyDescent="0.25">
      <c r="A80" s="86"/>
      <c r="B80" s="35"/>
      <c r="C80" s="35"/>
      <c r="D80" s="37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  <c r="AA80" s="35"/>
      <c r="AB80" s="35"/>
      <c r="AC80" s="42"/>
      <c r="AD80" s="16"/>
    </row>
    <row r="81" spans="1:30" x14ac:dyDescent="0.25">
      <c r="A81" s="86"/>
      <c r="B81" s="35"/>
      <c r="C81" s="35"/>
      <c r="D81" s="37"/>
      <c r="E81" s="35"/>
      <c r="F81" s="37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42"/>
      <c r="AD81" s="16"/>
    </row>
    <row r="82" spans="1:30" x14ac:dyDescent="0.25">
      <c r="A82" s="86"/>
      <c r="B82" s="35"/>
      <c r="C82" s="35"/>
      <c r="D82" s="35"/>
      <c r="E82" s="35"/>
      <c r="F82" s="37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7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42"/>
      <c r="AD82" s="16"/>
    </row>
    <row r="83" spans="1:30" x14ac:dyDescent="0.25">
      <c r="A83" s="86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7"/>
      <c r="M83" s="35"/>
      <c r="N83" s="37"/>
      <c r="O83" s="35"/>
      <c r="P83" s="35"/>
      <c r="Q83" s="35"/>
      <c r="R83" s="35"/>
      <c r="S83" s="35"/>
      <c r="T83" s="37"/>
      <c r="U83" s="35"/>
      <c r="V83" s="35"/>
      <c r="W83" s="35"/>
      <c r="X83" s="35"/>
      <c r="Y83" s="35"/>
      <c r="Z83" s="37"/>
      <c r="AA83" s="35"/>
      <c r="AB83" s="35"/>
      <c r="AC83" s="42"/>
      <c r="AD83" s="16"/>
    </row>
    <row r="84" spans="1:30" x14ac:dyDescent="0.25">
      <c r="A84" s="86"/>
      <c r="B84" s="40"/>
      <c r="C84" s="40"/>
      <c r="D84" s="36"/>
      <c r="E84" s="36"/>
      <c r="F84" s="22"/>
      <c r="G84" s="22"/>
      <c r="H84" s="42"/>
      <c r="I84" s="40"/>
      <c r="J84" s="42"/>
      <c r="K84" s="40"/>
      <c r="L84" s="42"/>
      <c r="M84" s="40"/>
      <c r="N84" s="42"/>
      <c r="O84" s="42"/>
      <c r="P84" s="43"/>
      <c r="Q84" s="40"/>
      <c r="R84" s="22"/>
      <c r="S84" s="22"/>
      <c r="T84" s="22"/>
      <c r="U84" s="22"/>
      <c r="V84" s="42"/>
      <c r="W84" s="42"/>
      <c r="X84" s="42"/>
      <c r="Y84" s="42"/>
      <c r="Z84" s="43"/>
      <c r="AA84" s="40"/>
      <c r="AB84" s="42"/>
      <c r="AC84" s="42"/>
      <c r="AD84" s="16"/>
    </row>
    <row r="85" spans="1:30" x14ac:dyDescent="0.25">
      <c r="A85" s="86"/>
      <c r="B85" s="40"/>
      <c r="C85" s="40"/>
      <c r="D85" s="44"/>
      <c r="E85" s="40"/>
      <c r="F85" s="22"/>
      <c r="G85" s="40"/>
      <c r="H85" s="22"/>
      <c r="I85" s="22"/>
      <c r="J85" s="43"/>
      <c r="K85" s="40"/>
      <c r="L85" s="42"/>
      <c r="M85" s="40"/>
      <c r="N85" s="42"/>
      <c r="O85" s="42"/>
      <c r="P85" s="22"/>
      <c r="Q85" s="22"/>
      <c r="R85" s="43"/>
      <c r="S85" s="43"/>
      <c r="T85" s="22"/>
      <c r="U85" s="22"/>
      <c r="V85" s="42"/>
      <c r="W85" s="42"/>
      <c r="X85" s="42"/>
      <c r="Y85" s="42"/>
      <c r="Z85" s="42"/>
      <c r="AA85" s="40"/>
      <c r="AB85" s="42"/>
      <c r="AC85" s="42"/>
      <c r="AD85" s="16"/>
    </row>
    <row r="86" spans="1:30" x14ac:dyDescent="0.25">
      <c r="A86" s="86"/>
      <c r="B86" s="42"/>
      <c r="C86" s="42"/>
      <c r="D86" s="52"/>
      <c r="E86" s="40"/>
      <c r="F86" s="42"/>
      <c r="G86" s="42"/>
      <c r="H86" s="22"/>
      <c r="I86" s="22"/>
      <c r="J86" s="42"/>
      <c r="K86" s="40"/>
      <c r="L86" s="42"/>
      <c r="M86" s="40"/>
      <c r="N86" s="42"/>
      <c r="O86" s="42"/>
      <c r="P86" s="43"/>
      <c r="Q86" s="42"/>
      <c r="R86" s="43"/>
      <c r="S86" s="43"/>
      <c r="T86" s="43"/>
      <c r="U86" s="43"/>
      <c r="V86" s="42"/>
      <c r="W86" s="42"/>
      <c r="X86" s="42"/>
      <c r="Y86" s="42"/>
      <c r="Z86" s="22"/>
      <c r="AA86" s="22"/>
      <c r="AB86" s="42"/>
      <c r="AC86" s="42"/>
      <c r="AD86" s="16"/>
    </row>
    <row r="87" spans="1:30" x14ac:dyDescent="0.25">
      <c r="A87" s="86"/>
      <c r="B87" s="22"/>
      <c r="C87" s="22"/>
      <c r="D87" s="44"/>
      <c r="E87" s="40"/>
      <c r="F87" s="42"/>
      <c r="G87" s="40"/>
      <c r="H87" s="42"/>
      <c r="I87" s="42"/>
      <c r="J87" s="22"/>
      <c r="K87" s="22"/>
      <c r="L87" s="22"/>
      <c r="M87" s="22"/>
      <c r="N87" s="42"/>
      <c r="O87" s="42"/>
      <c r="P87" s="42"/>
      <c r="Q87" s="42"/>
      <c r="R87" s="43"/>
      <c r="S87" s="43"/>
      <c r="T87" s="43"/>
      <c r="U87" s="43"/>
      <c r="V87" s="42"/>
      <c r="W87" s="42"/>
      <c r="X87" s="42"/>
      <c r="Y87" s="42"/>
      <c r="Z87" s="42"/>
      <c r="AA87" s="42"/>
      <c r="AB87" s="42"/>
      <c r="AC87" s="42"/>
      <c r="AD87" s="16"/>
    </row>
    <row r="88" spans="1:30" ht="15.75" thickBot="1" x14ac:dyDescent="0.3">
      <c r="A88" s="86"/>
      <c r="B88" s="40"/>
      <c r="C88" s="40"/>
      <c r="D88" s="44"/>
      <c r="E88" s="40"/>
      <c r="F88" s="42"/>
      <c r="G88" s="40"/>
      <c r="H88" s="42"/>
      <c r="I88" s="42"/>
      <c r="J88" s="42"/>
      <c r="K88" s="42"/>
      <c r="L88" s="43"/>
      <c r="M88" s="42"/>
      <c r="N88" s="42"/>
      <c r="O88" s="42"/>
      <c r="P88" s="42"/>
      <c r="Q88" s="42"/>
      <c r="R88" s="43"/>
      <c r="S88" s="43"/>
      <c r="T88" s="42"/>
      <c r="U88" s="42"/>
      <c r="V88" s="42"/>
      <c r="W88" s="42"/>
      <c r="X88" s="42"/>
      <c r="Y88" s="42"/>
      <c r="Z88" s="42"/>
      <c r="AA88" s="42"/>
      <c r="AB88" s="42"/>
      <c r="AC88" s="42"/>
      <c r="AD88" s="16"/>
    </row>
    <row r="89" spans="1:30" x14ac:dyDescent="0.25">
      <c r="A89" s="25"/>
      <c r="B89" s="25"/>
      <c r="C89" s="25"/>
      <c r="D89" s="61"/>
      <c r="E89" s="61"/>
      <c r="F89" s="30"/>
      <c r="G89" s="61"/>
      <c r="H89" s="61"/>
      <c r="I89" s="61"/>
      <c r="J89" s="61"/>
      <c r="K89" s="30"/>
    </row>
    <row r="90" spans="1:30" x14ac:dyDescent="0.25">
      <c r="A90" s="30"/>
      <c r="B90" s="30"/>
      <c r="C90" s="30"/>
      <c r="D90" s="30"/>
      <c r="E90" s="30"/>
      <c r="F90" s="30"/>
      <c r="G90" s="30"/>
      <c r="H90" s="30"/>
      <c r="I90" s="30"/>
      <c r="J90" s="30"/>
    </row>
    <row r="91" spans="1:30" x14ac:dyDescent="0.25">
      <c r="F91" s="30"/>
    </row>
    <row r="92" spans="1:30" x14ac:dyDescent="0.25">
      <c r="V92" s="10"/>
    </row>
    <row r="93" spans="1:30" x14ac:dyDescent="0.25">
      <c r="V93" s="10"/>
      <c r="W93" s="10"/>
      <c r="X93" s="21"/>
    </row>
    <row r="94" spans="1:30" x14ac:dyDescent="0.25">
      <c r="V94" s="10"/>
      <c r="W94" s="10"/>
      <c r="X94" s="21"/>
    </row>
  </sheetData>
  <sortState ref="H56:I57">
    <sortCondition ref="H55:H57"/>
  </sortState>
  <mergeCells count="25">
    <mergeCell ref="A54:A88"/>
    <mergeCell ref="Z53:AC53"/>
    <mergeCell ref="Z7:AC7"/>
    <mergeCell ref="A8:A42"/>
    <mergeCell ref="C44:AE44"/>
    <mergeCell ref="C45:AE45"/>
    <mergeCell ref="C46:AE46"/>
    <mergeCell ref="C47:AE47"/>
    <mergeCell ref="C48:AE48"/>
    <mergeCell ref="B53:D53"/>
    <mergeCell ref="J53:L53"/>
    <mergeCell ref="N53:P53"/>
    <mergeCell ref="R53:T53"/>
    <mergeCell ref="V53:X53"/>
    <mergeCell ref="A1:AC1"/>
    <mergeCell ref="A2:AC2"/>
    <mergeCell ref="A4:AC4"/>
    <mergeCell ref="A5:AC5"/>
    <mergeCell ref="B7:D7"/>
    <mergeCell ref="F7:H7"/>
    <mergeCell ref="J7:L7"/>
    <mergeCell ref="N7:P7"/>
    <mergeCell ref="R7:T7"/>
    <mergeCell ref="V7:X7"/>
    <mergeCell ref="A3:AC3"/>
  </mergeCells>
  <conditionalFormatting sqref="F54">
    <cfRule type="duplicateValues" dxfId="41" priority="130"/>
  </conditionalFormatting>
  <conditionalFormatting sqref="W11">
    <cfRule type="duplicateValues" dxfId="40" priority="128"/>
  </conditionalFormatting>
  <conditionalFormatting sqref="W12">
    <cfRule type="duplicateValues" dxfId="39" priority="127"/>
  </conditionalFormatting>
  <conditionalFormatting sqref="AA11">
    <cfRule type="duplicateValues" dxfId="38" priority="125"/>
  </conditionalFormatting>
  <conditionalFormatting sqref="AA12">
    <cfRule type="duplicateValues" dxfId="37" priority="124"/>
  </conditionalFormatting>
  <conditionalFormatting sqref="AA13">
    <cfRule type="duplicateValues" dxfId="36" priority="123"/>
  </conditionalFormatting>
  <conditionalFormatting sqref="K68">
    <cfRule type="duplicateValues" dxfId="35" priority="122"/>
  </conditionalFormatting>
  <conditionalFormatting sqref="M68">
    <cfRule type="duplicateValues" dxfId="34" priority="88"/>
  </conditionalFormatting>
  <conditionalFormatting sqref="W59">
    <cfRule type="duplicateValues" dxfId="33" priority="37"/>
  </conditionalFormatting>
  <conditionalFormatting sqref="S67">
    <cfRule type="duplicateValues" dxfId="32" priority="36"/>
  </conditionalFormatting>
  <conditionalFormatting sqref="S67">
    <cfRule type="duplicateValues" dxfId="31" priority="35"/>
  </conditionalFormatting>
  <conditionalFormatting sqref="A89:A396 G79:G396 F79:F397 B7:AC8 F60:F65 F67:F71 F49:F53 F74:F77 L31:M34 M27:M28 P28:Q34 X20:Y31 X70:Y73 C49:E54 G27:G33 V74:W396 X75:Y396 G49:AC54 V60:V62 V64:V66 H60:H64 H75:I396 C28:E28 G72:G76 F27:F43 G35:G43 H28:K43 F14:F19 F10:F12 N34:O43 Z31:AC43 D29:E43 B32:B54 C32:C43 P36:Q43 A7:A54 R34:S43 B29:C31 V35:W43 X33:Y43 L36:M43 F55:F58 V31:W33 R25:S32 X15:X18 AB13:AB14 AB16:AB19 AB59:AB60 L65:L66 Q71:Q396 L60:L63 Z63:AA63 U27:U43 AA60:AA65 J17:K17 H14:H16 AB24:AB28 V68:V72 J19 I23:I27 AB57 J69:K396 P62:P63 P60 P65:P396 T61:T396 X60:X68 E26:E27 D26 J65:J67 L13:L18 L20:L28 Y67:Y68 Q25:Q26 Z65:AA396 F25:G26 F21:G23 AC27:AC28 H71:H73 B66:C396 D66:D71 T14:T24 R65:S65 O24:O32 AB62:AB65 AB67:AC396 AA21:AB21 J61:J62 J59 B60:B62 B64 D60:D64 V13:V16 B13:C16 R68:S396 L68:M396 D13:D24 G11:G15 J13:J15 S13:S16 R23:S23 N13:N15 N17:N32 P14:P22 Z23:AA30 W20:W29 P24:P26 H69 C18 B25:C27 S67 AA13:AA16 U67:U396 R13:R21 B19:B21 B23:B24 K20 J22:K27 W13:X13 V23:V29 V21 O13:O14 V18:V19 R60:R63 Z59:Z61 Z13:Z17 Z19:Z20 C60:C67 N59:O59 G60:G70 K59:K67 H18:H27 S61:S64 W61:W73 H66 T26:T43 D74:E396 O59:O396 N61:N68 N70:N396">
    <cfRule type="duplicateValues" dxfId="30" priority="928"/>
  </conditionalFormatting>
  <conditionalFormatting sqref="W10">
    <cfRule type="duplicateValues" dxfId="29" priority="30"/>
  </conditionalFormatting>
  <conditionalFormatting sqref="K10:K11">
    <cfRule type="duplicateValues" dxfId="28" priority="29"/>
  </conditionalFormatting>
  <conditionalFormatting sqref="O11">
    <cfRule type="duplicateValues" dxfId="27" priority="28"/>
  </conditionalFormatting>
  <conditionalFormatting sqref="C57:C58">
    <cfRule type="duplicateValues" dxfId="26" priority="26"/>
  </conditionalFormatting>
  <conditionalFormatting sqref="K57">
    <cfRule type="duplicateValues" dxfId="25" priority="25"/>
  </conditionalFormatting>
  <conditionalFormatting sqref="K57">
    <cfRule type="duplicateValues" dxfId="24" priority="24"/>
  </conditionalFormatting>
  <conditionalFormatting sqref="O57">
    <cfRule type="duplicateValues" dxfId="23" priority="23"/>
  </conditionalFormatting>
  <conditionalFormatting sqref="S58">
    <cfRule type="duplicateValues" dxfId="22" priority="22"/>
  </conditionalFormatting>
  <conditionalFormatting sqref="S58">
    <cfRule type="duplicateValues" dxfId="21" priority="21"/>
  </conditionalFormatting>
  <conditionalFormatting sqref="W55">
    <cfRule type="duplicateValues" dxfId="20" priority="20"/>
  </conditionalFormatting>
  <conditionalFormatting sqref="W55">
    <cfRule type="duplicateValues" dxfId="19" priority="19"/>
  </conditionalFormatting>
  <conditionalFormatting sqref="AA58">
    <cfRule type="duplicateValues" dxfId="18" priority="18"/>
  </conditionalFormatting>
  <conditionalFormatting sqref="C19:C20">
    <cfRule type="duplicateValues" dxfId="17" priority="17"/>
  </conditionalFormatting>
  <conditionalFormatting sqref="C19:C20">
    <cfRule type="duplicateValues" dxfId="16" priority="16"/>
  </conditionalFormatting>
  <conditionalFormatting sqref="K13:K14">
    <cfRule type="duplicateValues" dxfId="15" priority="13"/>
  </conditionalFormatting>
  <conditionalFormatting sqref="K13:K14">
    <cfRule type="duplicateValues" dxfId="14" priority="12"/>
  </conditionalFormatting>
  <conditionalFormatting sqref="O15:O19">
    <cfRule type="duplicateValues" dxfId="13" priority="11"/>
  </conditionalFormatting>
  <conditionalFormatting sqref="O15:O19">
    <cfRule type="duplicateValues" dxfId="12" priority="10"/>
  </conditionalFormatting>
  <conditionalFormatting sqref="S17:S19">
    <cfRule type="duplicateValues" dxfId="11" priority="9"/>
  </conditionalFormatting>
  <conditionalFormatting sqref="S17:S19">
    <cfRule type="duplicateValues" dxfId="10" priority="8"/>
  </conditionalFormatting>
  <conditionalFormatting sqref="W14">
    <cfRule type="duplicateValues" dxfId="9" priority="7"/>
  </conditionalFormatting>
  <conditionalFormatting sqref="W14">
    <cfRule type="duplicateValues" dxfId="8" priority="6"/>
  </conditionalFormatting>
  <conditionalFormatting sqref="AA17:AA18">
    <cfRule type="duplicateValues" dxfId="7" priority="5"/>
  </conditionalFormatting>
  <conditionalFormatting sqref="AA17:AA18">
    <cfRule type="duplicateValues" dxfId="6" priority="4"/>
  </conditionalFormatting>
  <conditionalFormatting sqref="C24">
    <cfRule type="duplicateValues" dxfId="5" priority="3"/>
  </conditionalFormatting>
  <conditionalFormatting sqref="C24">
    <cfRule type="duplicateValues" dxfId="4" priority="2"/>
  </conditionalFormatting>
  <conditionalFormatting sqref="W58:W60">
    <cfRule type="duplicateValues" dxfId="3" priority="1"/>
  </conditionalFormatting>
  <conditionalFormatting sqref="G16:G17">
    <cfRule type="duplicateValues" dxfId="2" priority="1353"/>
  </conditionalFormatting>
  <conditionalFormatting sqref="G16:G17">
    <cfRule type="duplicateValues" dxfId="1" priority="1354"/>
  </conditionalFormatting>
  <conditionalFormatting sqref="A7:A54 K49:K54 Q49:Q54 K20 Q7:Q8 X70:Y88 B7:M8 AC7:AC8 X49:X68 I74:I88 X7:X13 X15:X18 J49:J59 J61:J63 U67:U88 P24:P26 R49:R63 AA11:AA16 X20:Y43 P7:P9 P11:P12 R25:S43 AB49:AB60 Y7:Y8 AB7:AB10 AB12:AB14 AB16:AB21 T49:T58 T7:T10 P49:P60 Y49:Y54 P62:P63 P65:P88 T61:T88 AA49:AA54 Z63:AA63 AD49:AE88 Q71:Q88 V49:V62 J69:K88 D49:D56 E49:E54 Y67:Y68 AC49:AC54 D58:D64 R68:S88 Q25:Q26 AA58 F49:F88 D66:D73 O7:O8 S7:S8 AB62:AB65 AB67:AC88 AA7:AA8 V10:V16 J65:J68 H10:H12 H14:H16 W49:W54 U7:W8 L49:L66 R65:S65 J25:K25 G21:G23 J11:K11 L68:M88 D17:D24 S49:S54 S12:S16 R23:S23 N7:N15 N17:N43 Z49:Z61 C49:C54 W20:W29 R7:R21 B19:B21 B23:B62 S67 Z7:Z17 J13:J19 M49:O54 B64:C88 U49:U54 T14:T24 J22:J24 U27:U43 P14:P22 L13:L18 L20:L43 C18 O11:O14 G11:G15 F25:G43 F10:F23 H18:H43 AC27:AC43 E26:E43 D28:D43 D26 V31:W43 M27:M43 G49:I54 H69:H88 H55:H67 T12 Z65:AA88 I23:I43 J26:J43 P28:Q43 K22:K43 AD7:AE43 V18:V21 V23:V29 W11:W13 B11:D16 C25:C43 K10:L11 K17 O24:O43 N61:N68 N70:N88 N55:N59 AA60:AA65 AA21 C57:C64 G60:G88 K59:K68 S61:S64 W58:W88 Z19:Z21 Z23:AB43 V64:V88 T26:T43 D74:E88 O59:O88 O57 I55">
    <cfRule type="duplicateValues" dxfId="0" priority="1496"/>
  </conditionalFormatting>
  <printOptions horizontalCentered="1" verticalCentered="1"/>
  <pageMargins left="0.45" right="0.2" top="1" bottom="0.75" header="0.3" footer="0.3"/>
  <pageSetup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CERT,DIP,PGDE &amp; POSTGRADUATE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Samuel Mutua Mutweleli</cp:lastModifiedBy>
  <cp:lastPrinted>2016-03-30T00:41:09Z</cp:lastPrinted>
  <dcterms:created xsi:type="dcterms:W3CDTF">2014-11-09T10:39:47Z</dcterms:created>
  <dcterms:modified xsi:type="dcterms:W3CDTF">2021-03-02T11:39:14Z</dcterms:modified>
</cp:coreProperties>
</file>