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16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<sst xmlns="http://schemas.openxmlformats.org/spreadsheetml/2006/main" count="455" uniqueCount="388">
  <si>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</si>
  <si>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</si>
  <si>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</si>
  <si>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</si>
  <si>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</si>
  <si>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</si>
  <si>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</si>
  <si>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</si>
  <si>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BMS844</t>
  </si>
  <si>
    <t>BMS848</t>
  </si>
  <si>
    <t>BMS849</t>
  </si>
  <si>
    <t>BBA846</t>
  </si>
  <si>
    <t>BBA823</t>
  </si>
  <si>
    <t>BAC815</t>
  </si>
  <si>
    <t>BBA845</t>
  </si>
  <si>
    <t>BBA831</t>
  </si>
  <si>
    <t>BBA861</t>
  </si>
  <si>
    <t>BBA860</t>
  </si>
  <si>
    <t>BBA872</t>
  </si>
  <si>
    <t>BBA871</t>
  </si>
  <si>
    <t>BAC822</t>
  </si>
  <si>
    <t>BAC823</t>
  </si>
  <si>
    <t>BMS846</t>
  </si>
  <si>
    <t>BMS847</t>
  </si>
  <si>
    <t>BMS845</t>
  </si>
  <si>
    <t>BBA844</t>
  </si>
  <si>
    <t>EFD/PG/3</t>
  </si>
  <si>
    <t>EFD/PG/4</t>
  </si>
  <si>
    <t>EPS703</t>
  </si>
  <si>
    <t>EFD/PG/2</t>
  </si>
  <si>
    <t>BAC814</t>
  </si>
  <si>
    <t>BSU805</t>
  </si>
  <si>
    <t>BMS841</t>
  </si>
  <si>
    <t>BMS842</t>
  </si>
  <si>
    <t>BMS843</t>
  </si>
  <si>
    <t>BBA848</t>
  </si>
  <si>
    <t>BAC819</t>
  </si>
  <si>
    <t>BBA821</t>
  </si>
  <si>
    <t>ASC068</t>
  </si>
  <si>
    <t>BBA876</t>
  </si>
  <si>
    <t>BBA862</t>
  </si>
  <si>
    <t>BMS850</t>
  </si>
  <si>
    <t>ASC069</t>
  </si>
  <si>
    <t>BBA829</t>
  </si>
  <si>
    <t>BAC820</t>
  </si>
  <si>
    <t>BMS840</t>
  </si>
  <si>
    <t>BMS851</t>
  </si>
  <si>
    <t>EPS702</t>
  </si>
  <si>
    <t>ISC806</t>
  </si>
  <si>
    <t>DIGITAL SCHOOL OF VIRTUAL AND OPEN LEARNING</t>
  </si>
  <si>
    <t>EPS704</t>
  </si>
  <si>
    <t>HTM810</t>
  </si>
  <si>
    <t>ISC804</t>
  </si>
  <si>
    <t>HTM850</t>
  </si>
  <si>
    <t>BAC821</t>
  </si>
  <si>
    <t>HTM852</t>
  </si>
  <si>
    <t>KPS021</t>
  </si>
  <si>
    <t>BAC030</t>
  </si>
  <si>
    <t>KPS023</t>
  </si>
  <si>
    <t>BMS032</t>
  </si>
  <si>
    <t>ECE047</t>
  </si>
  <si>
    <t>ECE048</t>
  </si>
  <si>
    <t>ECE049</t>
  </si>
  <si>
    <t>ECE050</t>
  </si>
  <si>
    <t>ECE051</t>
  </si>
  <si>
    <t>ECE052</t>
  </si>
  <si>
    <t>BBA033</t>
  </si>
  <si>
    <t>BMS034</t>
  </si>
  <si>
    <t>ECE810</t>
  </si>
  <si>
    <t>ECE812</t>
  </si>
  <si>
    <t>ECE813</t>
  </si>
  <si>
    <t>ECE814</t>
  </si>
  <si>
    <t>ECT025</t>
  </si>
  <si>
    <t>ISC812</t>
  </si>
  <si>
    <t>APP809</t>
  </si>
  <si>
    <t>APP816</t>
  </si>
  <si>
    <t>APP817</t>
  </si>
  <si>
    <t>APP814</t>
  </si>
  <si>
    <t>BMS038</t>
  </si>
  <si>
    <t>BMS039</t>
  </si>
  <si>
    <t>KPS031</t>
  </si>
  <si>
    <t>KPS026</t>
  </si>
  <si>
    <t>KPS033</t>
  </si>
  <si>
    <t>KPS030</t>
  </si>
  <si>
    <t>KPS042</t>
  </si>
  <si>
    <t>KPS034</t>
  </si>
  <si>
    <t>KPS032</t>
  </si>
  <si>
    <t>PAGE 1</t>
  </si>
  <si>
    <t>PAGE  2</t>
  </si>
  <si>
    <t>VENUE</t>
  </si>
  <si>
    <t>EMP722</t>
  </si>
  <si>
    <t>EMP723</t>
  </si>
  <si>
    <t>BMS041</t>
  </si>
  <si>
    <t>PUC800</t>
  </si>
  <si>
    <t>ECC802</t>
  </si>
  <si>
    <t>ECT023</t>
  </si>
  <si>
    <t>ECT026</t>
  </si>
  <si>
    <t>10.30-11.30</t>
  </si>
  <si>
    <t>BHM032</t>
  </si>
  <si>
    <t>BHM825</t>
  </si>
  <si>
    <t>BHM826</t>
  </si>
  <si>
    <t>BHM830</t>
  </si>
  <si>
    <t>BHM888</t>
  </si>
  <si>
    <t>ECT722</t>
  </si>
  <si>
    <t>ECT708</t>
  </si>
  <si>
    <t>ECT709</t>
  </si>
  <si>
    <t>ECT729</t>
  </si>
  <si>
    <t>BHM051</t>
  </si>
  <si>
    <t>BHM045</t>
  </si>
  <si>
    <t>BTM058</t>
  </si>
  <si>
    <t>BTM059</t>
  </si>
  <si>
    <t>BTM060</t>
  </si>
  <si>
    <t>BTM061</t>
  </si>
  <si>
    <t>HTM035</t>
  </si>
  <si>
    <t>HTM042</t>
  </si>
  <si>
    <t>ISC809</t>
  </si>
  <si>
    <t>ASC067</t>
  </si>
  <si>
    <t>ASC064</t>
  </si>
  <si>
    <t>ASC065</t>
  </si>
  <si>
    <t>ASC066</t>
  </si>
  <si>
    <t>BHM042</t>
  </si>
  <si>
    <t>BMS830</t>
  </si>
  <si>
    <t>BMS831</t>
  </si>
  <si>
    <t>BMS832</t>
  </si>
  <si>
    <t>BMS833</t>
  </si>
  <si>
    <t>BMS834</t>
  </si>
  <si>
    <t>BAC828</t>
  </si>
  <si>
    <t>BAC829</t>
  </si>
  <si>
    <t>BAC830</t>
  </si>
  <si>
    <t>BAC831</t>
  </si>
  <si>
    <t>BAC832</t>
  </si>
  <si>
    <t>BBA049</t>
  </si>
  <si>
    <t>BBA843</t>
  </si>
  <si>
    <t>ECT724</t>
  </si>
  <si>
    <t>ECT710</t>
  </si>
  <si>
    <t>ECT716</t>
  </si>
  <si>
    <t>ECT720</t>
  </si>
  <si>
    <t>ISC826</t>
  </si>
  <si>
    <t>APP821</t>
  </si>
  <si>
    <t>BBA056</t>
  </si>
  <si>
    <t>BMS043</t>
  </si>
  <si>
    <t>BMS045</t>
  </si>
  <si>
    <t>BMS048</t>
  </si>
  <si>
    <t>BMS049</t>
  </si>
  <si>
    <t>BTM063</t>
  </si>
  <si>
    <t>BTM062</t>
  </si>
  <si>
    <t>BTM064</t>
  </si>
  <si>
    <t>BTM065</t>
  </si>
  <si>
    <t>BTM067</t>
  </si>
  <si>
    <t>ECT706</t>
  </si>
  <si>
    <t>ECT738</t>
  </si>
  <si>
    <t>ISC824</t>
  </si>
  <si>
    <t>SIT034</t>
  </si>
  <si>
    <t>SIT035</t>
  </si>
  <si>
    <t>SIT036</t>
  </si>
  <si>
    <t>SIT037</t>
  </si>
  <si>
    <t>SIT038</t>
  </si>
  <si>
    <t>BBA889</t>
  </si>
  <si>
    <t>ASC057</t>
  </si>
  <si>
    <t>ASC061</t>
  </si>
  <si>
    <t>ASC062</t>
  </si>
  <si>
    <t>ASC063</t>
  </si>
  <si>
    <t>BBA055</t>
  </si>
  <si>
    <t>BHM058</t>
  </si>
  <si>
    <t>BHM061</t>
  </si>
  <si>
    <t>BMS035</t>
  </si>
  <si>
    <t>ECT714</t>
  </si>
  <si>
    <t>ECT721</t>
  </si>
  <si>
    <t>HTM802</t>
  </si>
  <si>
    <t>HTM808</t>
  </si>
  <si>
    <t>HTM854</t>
  </si>
  <si>
    <t>HTM856</t>
  </si>
  <si>
    <t>HTM857</t>
  </si>
  <si>
    <t>HTM858</t>
  </si>
  <si>
    <t>ISC823</t>
  </si>
  <si>
    <t>ADI805</t>
  </si>
  <si>
    <t>ADI810</t>
  </si>
  <si>
    <t>ADI811</t>
  </si>
  <si>
    <t>ADI813</t>
  </si>
  <si>
    <t>ADI816</t>
  </si>
  <si>
    <t>AKS805</t>
  </si>
  <si>
    <t>AKS817</t>
  </si>
  <si>
    <t>AKS823</t>
  </si>
  <si>
    <t>AKS826</t>
  </si>
  <si>
    <t>ASC070</t>
  </si>
  <si>
    <t>ASC071</t>
  </si>
  <si>
    <t>BAC827</t>
  </si>
  <si>
    <t>BBA820</t>
  </si>
  <si>
    <t>BMS864</t>
  </si>
  <si>
    <t>BBA059</t>
  </si>
  <si>
    <t>ECT725</t>
  </si>
  <si>
    <t>HFN080</t>
  </si>
  <si>
    <t>HFN081</t>
  </si>
  <si>
    <t>HFN082</t>
  </si>
  <si>
    <t>HFN083</t>
  </si>
  <si>
    <t>HFN084</t>
  </si>
  <si>
    <t>HFN085</t>
  </si>
  <si>
    <t>EFD/PG/1</t>
  </si>
  <si>
    <t>HRS020</t>
  </si>
  <si>
    <t>HRS023</t>
  </si>
  <si>
    <t>HRS026</t>
  </si>
  <si>
    <t>HRS029</t>
  </si>
  <si>
    <t>HRS033</t>
  </si>
  <si>
    <t>HRS745</t>
  </si>
  <si>
    <t>HRS749</t>
  </si>
  <si>
    <t>HRS756</t>
  </si>
  <si>
    <t>HTM801</t>
  </si>
  <si>
    <t>HTM804</t>
  </si>
  <si>
    <t>HTM853</t>
  </si>
  <si>
    <t>ISC050</t>
  </si>
  <si>
    <t>ISC051</t>
  </si>
  <si>
    <t>ISC052</t>
  </si>
  <si>
    <t>ISC053</t>
  </si>
  <si>
    <t>ISC054</t>
  </si>
  <si>
    <t>ISC813</t>
  </si>
  <si>
    <t>ISC848</t>
  </si>
  <si>
    <t>ISC853</t>
  </si>
  <si>
    <t>ISC859</t>
  </si>
  <si>
    <t>KCU800</t>
  </si>
  <si>
    <t>KST800</t>
  </si>
  <si>
    <t>KST806</t>
  </si>
  <si>
    <t>KST808</t>
  </si>
  <si>
    <t>KST811</t>
  </si>
  <si>
    <t>KST819</t>
  </si>
  <si>
    <t>KST823</t>
  </si>
  <si>
    <t>KST826</t>
  </si>
  <si>
    <t>KST838</t>
  </si>
  <si>
    <t>KPS045</t>
  </si>
  <si>
    <t>SBC120</t>
  </si>
  <si>
    <t>SBT120</t>
  </si>
  <si>
    <t>SBT420</t>
  </si>
  <si>
    <t>SCH211</t>
  </si>
  <si>
    <t>SCH209</t>
  </si>
  <si>
    <t>SCH403</t>
  </si>
  <si>
    <t>SCH404</t>
  </si>
  <si>
    <t>SZL204</t>
  </si>
  <si>
    <t>SZL209</t>
  </si>
  <si>
    <t>SZL207</t>
  </si>
  <si>
    <t>SZL210</t>
  </si>
  <si>
    <t>SMA212</t>
  </si>
  <si>
    <t>JULY</t>
  </si>
  <si>
    <t>TRIMESTERI II: ACADEMIC YEAR 2020-2021</t>
  </si>
  <si>
    <t>SSC806</t>
  </si>
  <si>
    <t>SSC807</t>
  </si>
  <si>
    <t>SSC808</t>
  </si>
  <si>
    <t>SSC809</t>
  </si>
  <si>
    <t>SSC810</t>
  </si>
  <si>
    <t>SSC811</t>
  </si>
  <si>
    <t>SSC026</t>
  </si>
  <si>
    <t>SSC027</t>
  </si>
  <si>
    <t>SSC028</t>
  </si>
  <si>
    <t>SSC029</t>
  </si>
  <si>
    <t>SSC030</t>
  </si>
  <si>
    <t>SSC031</t>
  </si>
  <si>
    <t>SUNDAY 18/7/2021</t>
  </si>
  <si>
    <t>SATURDAY 17/7/2021</t>
  </si>
  <si>
    <t>SIT309</t>
  </si>
  <si>
    <t>SIT411</t>
  </si>
  <si>
    <t>SZL201</t>
  </si>
  <si>
    <t>ASC321</t>
  </si>
  <si>
    <t>BAC100</t>
  </si>
  <si>
    <t>BAC170</t>
  </si>
  <si>
    <t>ESN316</t>
  </si>
  <si>
    <t>ISC101</t>
  </si>
  <si>
    <t>KST112</t>
  </si>
  <si>
    <t>EES403</t>
  </si>
  <si>
    <t>HTM207</t>
  </si>
  <si>
    <t>ISC206</t>
  </si>
  <si>
    <t>ISC420</t>
  </si>
  <si>
    <t>KPS201</t>
  </si>
  <si>
    <t>KPS302</t>
  </si>
  <si>
    <t>SCH203</t>
  </si>
  <si>
    <t>SIT107</t>
  </si>
  <si>
    <t>SIT211</t>
  </si>
  <si>
    <t>ECE305</t>
  </si>
  <si>
    <t>ECE205</t>
  </si>
  <si>
    <t>BTM472</t>
  </si>
  <si>
    <t>BMS102</t>
  </si>
  <si>
    <t>BBA201</t>
  </si>
  <si>
    <t>BAC400</t>
  </si>
  <si>
    <t>BAC300</t>
  </si>
  <si>
    <t>ASC422</t>
  </si>
  <si>
    <t>APP307</t>
  </si>
  <si>
    <t>EES300</t>
  </si>
  <si>
    <t>ECT310</t>
  </si>
  <si>
    <t>APP303</t>
  </si>
  <si>
    <t>APP102</t>
  </si>
  <si>
    <t>ALT208</t>
  </si>
  <si>
    <t>AHT423</t>
  </si>
  <si>
    <t>AGE201</t>
  </si>
  <si>
    <t>AGD309</t>
  </si>
  <si>
    <t>ACU202</t>
  </si>
  <si>
    <t>BMS319</t>
  </si>
  <si>
    <t>BMS425</t>
  </si>
  <si>
    <t>BTM471</t>
  </si>
  <si>
    <t>EAE405</t>
  </si>
  <si>
    <t>ESN420</t>
  </si>
  <si>
    <t>HTM221</t>
  </si>
  <si>
    <t>ISC407</t>
  </si>
  <si>
    <t>KPS410</t>
  </si>
  <si>
    <t>BMS101</t>
  </si>
  <si>
    <t>BHM222</t>
  </si>
  <si>
    <t>BBA310</t>
  </si>
  <si>
    <t>BAC413</t>
  </si>
  <si>
    <t>BAC204</t>
  </si>
  <si>
    <t>ARE203</t>
  </si>
  <si>
    <t>APS214</t>
  </si>
  <si>
    <t>APS213</t>
  </si>
  <si>
    <t>APP401</t>
  </si>
  <si>
    <t>AKS400</t>
  </si>
  <si>
    <t>AHT400</t>
  </si>
  <si>
    <t>AHT305</t>
  </si>
  <si>
    <t>AGE100</t>
  </si>
  <si>
    <t>AGD408</t>
  </si>
  <si>
    <t>AGD214</t>
  </si>
  <si>
    <t>KST408</t>
  </si>
  <si>
    <t>SBT100</t>
  </si>
  <si>
    <t>SIT407</t>
  </si>
  <si>
    <t>SMA200</t>
  </si>
  <si>
    <t>KST301</t>
  </si>
  <si>
    <t>ISC212</t>
  </si>
  <si>
    <t>APS317</t>
  </si>
  <si>
    <t>ALT210</t>
  </si>
  <si>
    <t>SZL402</t>
  </si>
  <si>
    <t>EMP403</t>
  </si>
  <si>
    <t>FAS408</t>
  </si>
  <si>
    <t>HTM406</t>
  </si>
  <si>
    <t>ISC204</t>
  </si>
  <si>
    <t>KBT302</t>
  </si>
  <si>
    <t>KBT428</t>
  </si>
  <si>
    <t>KPS213</t>
  </si>
  <si>
    <t>KPS312</t>
  </si>
  <si>
    <t>SIT112</t>
  </si>
  <si>
    <t>SIT202</t>
  </si>
  <si>
    <t>SZL415</t>
  </si>
  <si>
    <t>AGD303</t>
  </si>
  <si>
    <t>ASC323</t>
  </si>
  <si>
    <t>BHM420</t>
  </si>
  <si>
    <t>BMS304</t>
  </si>
  <si>
    <t>BMS422</t>
  </si>
  <si>
    <t>BTM378</t>
  </si>
  <si>
    <t>EAE307</t>
  </si>
  <si>
    <t>ECE202</t>
  </si>
  <si>
    <t>ECE303</t>
  </si>
  <si>
    <t>EEN100</t>
  </si>
  <si>
    <t>EEN110</t>
  </si>
  <si>
    <t>BBA303</t>
  </si>
  <si>
    <t>BBA314</t>
  </si>
  <si>
    <t>BBA407</t>
  </si>
  <si>
    <t>BHM225</t>
  </si>
  <si>
    <t>EET200</t>
  </si>
  <si>
    <t>EFN204</t>
  </si>
  <si>
    <t>ASC100</t>
  </si>
  <si>
    <t>ASC205</t>
  </si>
  <si>
    <t>BAC310</t>
  </si>
  <si>
    <t>BAC405</t>
  </si>
  <si>
    <t>BAC412</t>
  </si>
  <si>
    <t>BBA102</t>
  </si>
  <si>
    <t>EFN302</t>
  </si>
  <si>
    <t>AHT203</t>
  </si>
  <si>
    <t>AHT403</t>
  </si>
  <si>
    <t>AKS401</t>
  </si>
  <si>
    <t>ALT200</t>
  </si>
  <si>
    <t>APS304</t>
  </si>
  <si>
    <t>ARE451</t>
  </si>
  <si>
    <t>ASC306</t>
  </si>
  <si>
    <t>ASC427</t>
  </si>
  <si>
    <t>BAC201</t>
  </si>
  <si>
    <t>BAC305</t>
  </si>
  <si>
    <t>BAC406</t>
  </si>
  <si>
    <t>BHM423</t>
  </si>
  <si>
    <t>BTM374</t>
  </si>
  <si>
    <t>EAE304</t>
  </si>
  <si>
    <t>ECT313</t>
  </si>
  <si>
    <t>ESN219</t>
  </si>
  <si>
    <t>ISC303</t>
  </si>
  <si>
    <t>ISC401</t>
  </si>
  <si>
    <t>KPS107</t>
  </si>
  <si>
    <t>KPS400</t>
  </si>
  <si>
    <t>SIT104</t>
  </si>
  <si>
    <t>SIT209</t>
  </si>
  <si>
    <t>SIT403</t>
  </si>
  <si>
    <t>AFF201</t>
  </si>
  <si>
    <t>AGD405</t>
  </si>
  <si>
    <t>AGE203</t>
  </si>
  <si>
    <t>ESN324</t>
  </si>
  <si>
    <t>UNITS</t>
  </si>
  <si>
    <r>
      <t xml:space="preserve">SIT-IN-CATS </t>
    </r>
    <r>
      <rPr>
        <b/>
        <sz val="11"/>
        <color rgb="FFFF0000"/>
        <rFont val="Rockwell"/>
      </rPr>
      <t xml:space="preserve">PROVISIONAL </t>
    </r>
    <r>
      <rPr>
        <b/>
        <sz val="11"/>
        <color theme="1"/>
        <rFont val="Rockwell"/>
        <family val="1"/>
      </rPr>
      <t>TIMETABLE(UNDERGRATUATES, POSTGRADUATES, DIPLOMAS AND MASTERS)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</si>
</sst>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9" fillId="0" borderId="0" xfId="0" applyFont="1" applyBorder="1"/>
    <xf numFmtId="0" fontId="5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textRotation="90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5" fillId="0" borderId="4" xfId="0" applyFont="1" applyBorder="1"/>
    <xf numFmtId="0" fontId="1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5" fillId="0" borderId="4" xfId="0" applyFont="1" applyBorder="1"/>
    <xf numFmtId="0" fontId="5" fillId="0" borderId="4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5" fillId="0" borderId="4" xfId="0" applyFont="1" applyBorder="1" applyAlignment="1"/>
    <xf numFmtId="0" fontId="17" fillId="0" borderId="4" xfId="0" applyFont="1" applyBorder="1" applyAlignment="1"/>
    <xf numFmtId="0" fontId="15" fillId="0" borderId="4" xfId="0" applyFont="1" applyBorder="1" applyAlignment="1">
      <alignment horizontal="left"/>
    </xf>
    <xf numFmtId="0" fontId="15" fillId="0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left" wrapText="1"/>
    </xf>
    <xf numFmtId="0" fontId="15" fillId="2" borderId="4" xfId="0" applyFont="1" applyFill="1" applyBorder="1" applyAlignment="1"/>
    <xf numFmtId="0" fontId="14" fillId="0" borderId="4" xfId="0" applyFont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0" fillId="2" borderId="4" xfId="0" applyFont="1" applyFill="1" applyBorder="1" applyAlignment="1"/>
    <xf numFmtId="0" fontId="0" fillId="0" borderId="4" xfId="0" applyFont="1" applyFill="1" applyBorder="1" applyAlignment="1"/>
    <xf numFmtId="0" fontId="15" fillId="0" borderId="4" xfId="0" applyFont="1" applyFill="1" applyBorder="1" applyAlignment="1">
      <alignment horizontal="left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8" fillId="0" borderId="4" xfId="0" applyFont="1" applyFill="1" applyBorder="1" applyAlignment="1">
      <alignment horizontal="left"/>
    </xf>
    <xf numFmtId="16" fontId="8" fillId="0" borderId="4" xfId="0" applyNumberFormat="1" applyFont="1" applyFill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52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94"/>
  <sheetViews>
    <sheetView tabSelected="1" topLeftCell="L31" zoomScaleNormal="100" workbookViewId="0">
      <selection activeCell="D80" sqref="D80"/>
    </sheetView>
  </sheetViews>
  <sheetFormatPr defaultColWidth="9.140625" defaultRowHeight="15"/>
  <cols>
    <col min="1" max="1" width="4.42578125" style="4" customWidth="1"/>
    <col min="2" max="2" width="9.5703125" style="4" customWidth="1"/>
    <col min="3" max="3" width="9.42578125" style="4" customWidth="1"/>
    <col min="4" max="4" width="10.7109375" style="13" customWidth="1"/>
    <col min="5" max="5" width="10.2851562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7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0.85546875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>
      <c r="C1" s="80" t="s">
        <v>0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</row>
    <row r="2" spans="1:31">
      <c r="C2" s="81" t="s">
        <v>49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</row>
    <row r="3" spans="1:31">
      <c r="C3" s="82" t="s">
        <v>240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</row>
    <row r="4" spans="1:31">
      <c r="C4" s="80" t="s">
        <v>241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</row>
    <row r="5" spans="1:31">
      <c r="C5" s="80" t="s">
        <v>387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</row>
    <row r="6" spans="1:31" ht="16.5" thickBot="1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1"/>
      <c r="U6" s="21"/>
      <c r="V6" s="22"/>
      <c r="W6" s="22"/>
      <c r="X6" s="21"/>
      <c r="Y6" s="21"/>
      <c r="Z6" s="22"/>
      <c r="AA6" s="22"/>
      <c r="AB6" s="5" t="s">
        <v>87</v>
      </c>
      <c r="AC6" s="5"/>
      <c r="AD6" s="11"/>
    </row>
    <row r="7" spans="1:31" s="6" customFormat="1" ht="15.75" thickBot="1">
      <c r="A7" s="47" t="s">
        <v>1</v>
      </c>
      <c r="B7" s="83" t="s">
        <v>2</v>
      </c>
      <c r="C7" s="84"/>
      <c r="D7" s="85"/>
      <c r="E7" s="48"/>
      <c r="F7" s="84" t="s">
        <v>3</v>
      </c>
      <c r="G7" s="84"/>
      <c r="H7" s="84"/>
      <c r="I7" s="48"/>
      <c r="J7" s="83" t="s">
        <v>97</v>
      </c>
      <c r="K7" s="84"/>
      <c r="L7" s="84"/>
      <c r="M7" s="50"/>
      <c r="N7" s="83" t="s">
        <v>4</v>
      </c>
      <c r="O7" s="84"/>
      <c r="P7" s="84"/>
      <c r="Q7" s="48"/>
      <c r="R7" s="83" t="s">
        <v>5</v>
      </c>
      <c r="S7" s="84"/>
      <c r="T7" s="84"/>
      <c r="U7" s="50"/>
      <c r="V7" s="84" t="s">
        <v>6</v>
      </c>
      <c r="W7" s="84"/>
      <c r="X7" s="84"/>
      <c r="Y7" s="50"/>
      <c r="Z7" s="83" t="s">
        <v>7</v>
      </c>
      <c r="AA7" s="84"/>
      <c r="AB7" s="84"/>
      <c r="AC7" s="85"/>
      <c r="AD7" s="51"/>
    </row>
    <row r="8" spans="1:31" s="7" customFormat="1" ht="102.6" customHeight="1">
      <c r="A8" s="88" t="s">
        <v>255</v>
      </c>
      <c r="B8" s="57" t="s">
        <v>386</v>
      </c>
      <c r="C8" s="56" t="s">
        <v>89</v>
      </c>
      <c r="D8" s="57" t="s">
        <v>386</v>
      </c>
      <c r="E8" s="56" t="s">
        <v>89</v>
      </c>
      <c r="F8" s="57" t="s">
        <v>386</v>
      </c>
      <c r="G8" s="56" t="s">
        <v>89</v>
      </c>
      <c r="H8" s="57" t="s">
        <v>386</v>
      </c>
      <c r="I8" s="56" t="s">
        <v>89</v>
      </c>
      <c r="J8" s="57" t="s">
        <v>386</v>
      </c>
      <c r="K8" s="56" t="s">
        <v>89</v>
      </c>
      <c r="L8" s="57" t="s">
        <v>386</v>
      </c>
      <c r="M8" s="56" t="s">
        <v>89</v>
      </c>
      <c r="N8" s="57" t="s">
        <v>386</v>
      </c>
      <c r="O8" s="56" t="s">
        <v>89</v>
      </c>
      <c r="P8" s="57" t="s">
        <v>386</v>
      </c>
      <c r="Q8" s="56" t="s">
        <v>89</v>
      </c>
      <c r="R8" s="57" t="s">
        <v>386</v>
      </c>
      <c r="S8" s="56" t="s">
        <v>89</v>
      </c>
      <c r="T8" s="57" t="s">
        <v>386</v>
      </c>
      <c r="U8" s="56" t="s">
        <v>89</v>
      </c>
      <c r="V8" s="57" t="s">
        <v>386</v>
      </c>
      <c r="W8" s="56" t="s">
        <v>89</v>
      </c>
      <c r="X8" s="57" t="s">
        <v>386</v>
      </c>
      <c r="Y8" s="56" t="s">
        <v>89</v>
      </c>
      <c r="Z8" s="57" t="s">
        <v>386</v>
      </c>
      <c r="AA8" s="56" t="s">
        <v>89</v>
      </c>
      <c r="AB8" s="57" t="s">
        <v>386</v>
      </c>
      <c r="AC8" s="56" t="s">
        <v>89</v>
      </c>
      <c r="AD8" s="15"/>
      <c r="AE8" s="18"/>
    </row>
    <row r="9" spans="1:31">
      <c r="A9" s="89"/>
      <c r="B9" s="30" t="s">
        <v>180</v>
      </c>
      <c r="C9" s="30"/>
      <c r="D9" s="30" t="s">
        <v>158</v>
      </c>
      <c r="E9" s="30"/>
      <c r="F9" s="31" t="s">
        <v>177</v>
      </c>
      <c r="G9" s="30"/>
      <c r="H9" s="31" t="s">
        <v>161</v>
      </c>
      <c r="I9" s="30"/>
      <c r="J9" s="32" t="s">
        <v>157</v>
      </c>
      <c r="K9" s="30"/>
      <c r="L9" s="31" t="s">
        <v>116</v>
      </c>
      <c r="M9" s="30"/>
      <c r="N9" s="30" t="s">
        <v>187</v>
      </c>
      <c r="O9" s="30"/>
      <c r="P9" s="73" t="s">
        <v>282</v>
      </c>
      <c r="Q9" s="66"/>
      <c r="R9" s="30" t="s">
        <v>77</v>
      </c>
      <c r="S9" s="30"/>
      <c r="T9" s="44" t="s">
        <v>291</v>
      </c>
      <c r="U9" s="67"/>
      <c r="V9" s="20" t="s">
        <v>178</v>
      </c>
      <c r="W9" s="30"/>
      <c r="X9" s="31" t="s">
        <v>117</v>
      </c>
      <c r="Y9" s="30"/>
      <c r="Z9" s="30" t="s">
        <v>54</v>
      </c>
      <c r="AA9" s="30"/>
      <c r="AB9" s="34" t="s">
        <v>162</v>
      </c>
      <c r="AC9" s="30"/>
      <c r="AD9" s="14"/>
    </row>
    <row r="10" spans="1:31">
      <c r="A10" s="89"/>
      <c r="B10" s="30" t="s">
        <v>138</v>
      </c>
      <c r="C10" s="30"/>
      <c r="D10" s="30" t="s">
        <v>184</v>
      </c>
      <c r="E10" s="30"/>
      <c r="F10" s="31" t="s">
        <v>74</v>
      </c>
      <c r="G10" s="30"/>
      <c r="H10" s="73" t="s">
        <v>259</v>
      </c>
      <c r="I10" s="66"/>
      <c r="J10" s="31" t="s">
        <v>121</v>
      </c>
      <c r="K10" s="30"/>
      <c r="L10" s="30" t="s">
        <v>163</v>
      </c>
      <c r="M10" s="30"/>
      <c r="N10" s="30" t="s">
        <v>16</v>
      </c>
      <c r="O10" s="30"/>
      <c r="P10" s="20" t="s">
        <v>322</v>
      </c>
      <c r="Q10" s="30"/>
      <c r="R10" s="30" t="s">
        <v>13</v>
      </c>
      <c r="S10" s="30"/>
      <c r="T10" s="32" t="s">
        <v>290</v>
      </c>
      <c r="U10" s="66"/>
      <c r="V10" s="20" t="s">
        <v>181</v>
      </c>
      <c r="W10" s="30"/>
      <c r="X10" s="44" t="s">
        <v>314</v>
      </c>
      <c r="Y10" s="66"/>
      <c r="Z10" s="31" t="s">
        <v>130</v>
      </c>
      <c r="AA10" s="30"/>
      <c r="AB10" s="44" t="s">
        <v>300</v>
      </c>
      <c r="AC10" s="70"/>
      <c r="AD10" s="14"/>
    </row>
    <row r="11" spans="1:31">
      <c r="A11" s="89"/>
      <c r="B11" s="30" t="s">
        <v>21</v>
      </c>
      <c r="C11" s="30"/>
      <c r="D11" s="44" t="s">
        <v>279</v>
      </c>
      <c r="E11" s="70"/>
      <c r="F11" s="31" t="s">
        <v>186</v>
      </c>
      <c r="G11" s="32"/>
      <c r="H11" s="44" t="s">
        <v>260</v>
      </c>
      <c r="I11" s="67"/>
      <c r="J11" s="30" t="s">
        <v>70</v>
      </c>
      <c r="K11" s="32"/>
      <c r="L11" s="20" t="s">
        <v>165</v>
      </c>
      <c r="M11" s="30"/>
      <c r="N11" s="30" t="s">
        <v>125</v>
      </c>
      <c r="O11" s="30"/>
      <c r="P11" s="33" t="s">
        <v>321</v>
      </c>
      <c r="Q11" s="69"/>
      <c r="R11" s="31" t="s">
        <v>127</v>
      </c>
      <c r="S11" s="30"/>
      <c r="T11" s="44" t="s">
        <v>289</v>
      </c>
      <c r="U11" s="66"/>
      <c r="V11" s="30" t="s">
        <v>20</v>
      </c>
      <c r="W11" s="30"/>
      <c r="X11" s="44" t="s">
        <v>313</v>
      </c>
      <c r="Y11" s="67"/>
      <c r="Z11" s="31" t="s">
        <v>37</v>
      </c>
      <c r="AA11" s="30"/>
      <c r="AB11" s="44" t="s">
        <v>292</v>
      </c>
      <c r="AC11" s="70"/>
      <c r="AD11" s="14"/>
    </row>
    <row r="12" spans="1:31">
      <c r="A12" s="89"/>
      <c r="B12" s="30" t="s">
        <v>12</v>
      </c>
      <c r="C12" s="30"/>
      <c r="D12" s="30" t="s">
        <v>78</v>
      </c>
      <c r="E12" s="30"/>
      <c r="F12" s="30" t="s">
        <v>126</v>
      </c>
      <c r="G12" s="30"/>
      <c r="H12" s="78" t="s">
        <v>261</v>
      </c>
      <c r="I12" s="67"/>
      <c r="J12" s="31" t="s">
        <v>168</v>
      </c>
      <c r="K12" s="32"/>
      <c r="L12" s="30" t="s">
        <v>106</v>
      </c>
      <c r="M12" s="30"/>
      <c r="N12" s="30" t="s">
        <v>23</v>
      </c>
      <c r="O12" s="30"/>
      <c r="P12" s="31" t="s">
        <v>185</v>
      </c>
      <c r="Q12" s="70"/>
      <c r="R12" s="30" t="s">
        <v>19</v>
      </c>
      <c r="S12" s="30"/>
      <c r="T12" s="44" t="s">
        <v>288</v>
      </c>
      <c r="U12" s="66"/>
      <c r="V12" s="30" t="s">
        <v>17</v>
      </c>
      <c r="W12" s="30"/>
      <c r="X12" s="44" t="s">
        <v>312</v>
      </c>
      <c r="Y12" s="66"/>
      <c r="Z12" s="30" t="s">
        <v>11</v>
      </c>
      <c r="AA12" s="30"/>
      <c r="AB12" s="20" t="s">
        <v>146</v>
      </c>
      <c r="AC12" s="30"/>
      <c r="AD12" s="14"/>
    </row>
    <row r="13" spans="1:31">
      <c r="A13" s="89"/>
      <c r="B13" s="30" t="s">
        <v>14</v>
      </c>
      <c r="C13" s="30"/>
      <c r="D13" s="30" t="s">
        <v>140</v>
      </c>
      <c r="E13" s="30"/>
      <c r="F13" s="30" t="s">
        <v>15</v>
      </c>
      <c r="G13" s="30"/>
      <c r="H13" s="30" t="s">
        <v>67</v>
      </c>
      <c r="I13" s="30"/>
      <c r="J13" s="20" t="s">
        <v>215</v>
      </c>
      <c r="K13" s="30"/>
      <c r="L13" s="33" t="s">
        <v>265</v>
      </c>
      <c r="M13" s="66"/>
      <c r="N13" s="30" t="s">
        <v>9</v>
      </c>
      <c r="O13" s="30"/>
      <c r="P13" s="32" t="s">
        <v>281</v>
      </c>
      <c r="Q13" s="30"/>
      <c r="R13" s="31" t="s">
        <v>101</v>
      </c>
      <c r="S13" s="30"/>
      <c r="T13" s="44" t="s">
        <v>287</v>
      </c>
      <c r="U13" s="67"/>
      <c r="V13" s="30" t="s">
        <v>24</v>
      </c>
      <c r="W13" s="30"/>
      <c r="X13" s="44" t="s">
        <v>311</v>
      </c>
      <c r="Y13" s="67"/>
      <c r="Z13" s="30" t="s">
        <v>100</v>
      </c>
      <c r="AA13" s="30"/>
      <c r="AB13" s="44" t="s">
        <v>294</v>
      </c>
      <c r="AC13" s="64"/>
      <c r="AD13" s="14"/>
    </row>
    <row r="14" spans="1:31">
      <c r="A14" s="89"/>
      <c r="B14" s="30" t="s">
        <v>18</v>
      </c>
      <c r="C14" s="30"/>
      <c r="D14" s="30" t="s">
        <v>144</v>
      </c>
      <c r="E14" s="30"/>
      <c r="F14" s="30" t="s">
        <v>25</v>
      </c>
      <c r="G14" s="30"/>
      <c r="H14" s="30" t="s">
        <v>141</v>
      </c>
      <c r="I14" s="30"/>
      <c r="J14" s="20" t="s">
        <v>246</v>
      </c>
      <c r="K14" s="30"/>
      <c r="L14" s="31" t="s">
        <v>29</v>
      </c>
      <c r="M14" s="30"/>
      <c r="N14" s="30" t="s">
        <v>174</v>
      </c>
      <c r="O14" s="30"/>
      <c r="P14" s="44" t="s">
        <v>278</v>
      </c>
      <c r="Q14" s="30"/>
      <c r="R14" s="31" t="s">
        <v>69</v>
      </c>
      <c r="S14" s="32"/>
      <c r="T14" s="34" t="s">
        <v>286</v>
      </c>
      <c r="U14" s="66"/>
      <c r="V14" s="30" t="s">
        <v>10</v>
      </c>
      <c r="W14" s="30"/>
      <c r="X14" s="44" t="s">
        <v>310</v>
      </c>
      <c r="Y14" s="67"/>
      <c r="Z14" s="31" t="s">
        <v>122</v>
      </c>
      <c r="AA14" s="30"/>
      <c r="AB14" s="44" t="s">
        <v>295</v>
      </c>
      <c r="AC14" s="66"/>
      <c r="AD14" s="14"/>
    </row>
    <row r="15" spans="1:31">
      <c r="A15" s="89"/>
      <c r="B15" s="30" t="s">
        <v>190</v>
      </c>
      <c r="C15" s="32"/>
      <c r="D15" s="44" t="s">
        <v>275</v>
      </c>
      <c r="E15" s="67"/>
      <c r="F15" s="20" t="s">
        <v>99</v>
      </c>
      <c r="G15" s="30"/>
      <c r="H15" s="30" t="s">
        <v>109</v>
      </c>
      <c r="I15" s="30"/>
      <c r="J15" s="31"/>
      <c r="K15" s="30"/>
      <c r="L15" s="30" t="s">
        <v>199</v>
      </c>
      <c r="M15" s="30"/>
      <c r="N15" s="30" t="s">
        <v>218</v>
      </c>
      <c r="O15" s="32"/>
      <c r="P15" s="30" t="s">
        <v>110</v>
      </c>
      <c r="Q15" s="64"/>
      <c r="R15" s="31" t="s">
        <v>52</v>
      </c>
      <c r="S15" s="32"/>
      <c r="T15" s="32" t="s">
        <v>285</v>
      </c>
      <c r="U15" s="66"/>
      <c r="V15" s="30" t="s">
        <v>206</v>
      </c>
      <c r="W15" s="30"/>
      <c r="X15" s="44" t="s">
        <v>309</v>
      </c>
      <c r="Y15" s="67"/>
      <c r="Z15" s="30" t="s">
        <v>188</v>
      </c>
      <c r="AA15" s="30"/>
      <c r="AB15" s="34" t="s">
        <v>63</v>
      </c>
      <c r="AC15" s="30"/>
      <c r="AD15" s="14"/>
    </row>
    <row r="16" spans="1:31">
      <c r="A16" s="89"/>
      <c r="B16" s="30" t="s">
        <v>194</v>
      </c>
      <c r="C16" s="30"/>
      <c r="D16" s="20" t="s">
        <v>149</v>
      </c>
      <c r="E16" s="30"/>
      <c r="F16" s="30" t="s">
        <v>8</v>
      </c>
      <c r="G16" s="30"/>
      <c r="H16" s="31" t="s">
        <v>60</v>
      </c>
      <c r="I16" s="30"/>
      <c r="J16" s="34"/>
      <c r="K16" s="30"/>
      <c r="L16" s="44" t="s">
        <v>266</v>
      </c>
      <c r="M16" s="64"/>
      <c r="N16" s="31"/>
      <c r="O16" s="30"/>
      <c r="P16" s="20" t="s">
        <v>145</v>
      </c>
      <c r="Q16" s="30"/>
      <c r="R16" s="20"/>
      <c r="S16" s="20"/>
      <c r="T16" s="44" t="s">
        <v>280</v>
      </c>
      <c r="U16" s="70"/>
      <c r="V16" s="30" t="s">
        <v>55</v>
      </c>
      <c r="W16" s="32"/>
      <c r="X16" s="32" t="s">
        <v>308</v>
      </c>
      <c r="Y16" s="66"/>
      <c r="Z16" s="32" t="s">
        <v>73</v>
      </c>
      <c r="AA16" s="32"/>
      <c r="AB16" s="32" t="s">
        <v>95</v>
      </c>
      <c r="AC16" s="30"/>
      <c r="AD16" s="14"/>
    </row>
    <row r="17" spans="1:30">
      <c r="A17" s="89"/>
      <c r="B17" s="20" t="s">
        <v>172</v>
      </c>
      <c r="C17" s="30"/>
      <c r="D17" s="30" t="s">
        <v>166</v>
      </c>
      <c r="E17" s="30"/>
      <c r="F17" s="30" t="s">
        <v>22</v>
      </c>
      <c r="G17" s="30"/>
      <c r="H17" s="32" t="s">
        <v>135</v>
      </c>
      <c r="I17" s="30"/>
      <c r="J17" s="31"/>
      <c r="K17" s="30"/>
      <c r="L17" s="44" t="s">
        <v>268</v>
      </c>
      <c r="M17" s="66"/>
      <c r="N17" s="30"/>
      <c r="O17" s="30"/>
      <c r="P17" s="44" t="s">
        <v>276</v>
      </c>
      <c r="Q17" s="67"/>
      <c r="R17" s="30"/>
      <c r="S17" s="30"/>
      <c r="T17" s="20" t="s">
        <v>139</v>
      </c>
      <c r="U17" s="30"/>
      <c r="V17" s="35" t="s">
        <v>173</v>
      </c>
      <c r="W17" s="30"/>
      <c r="X17" s="44" t="s">
        <v>307</v>
      </c>
      <c r="Y17" s="66"/>
      <c r="Z17" s="30" t="s">
        <v>224</v>
      </c>
      <c r="AA17" s="30"/>
      <c r="AB17" s="31" t="s">
        <v>104</v>
      </c>
      <c r="AC17" s="30"/>
      <c r="AD17" s="14"/>
    </row>
    <row r="18" spans="1:30">
      <c r="A18" s="89"/>
      <c r="B18" s="30" t="s">
        <v>151</v>
      </c>
      <c r="C18" s="32"/>
      <c r="D18" s="30" t="s">
        <v>198</v>
      </c>
      <c r="E18" s="30"/>
      <c r="F18" s="30" t="s">
        <v>214</v>
      </c>
      <c r="G18" s="32"/>
      <c r="H18" s="30" t="s">
        <v>26</v>
      </c>
      <c r="I18" s="30"/>
      <c r="J18" s="30"/>
      <c r="K18" s="30"/>
      <c r="L18" s="44" t="s">
        <v>269</v>
      </c>
      <c r="M18" s="64"/>
      <c r="N18" s="30"/>
      <c r="O18" s="30"/>
      <c r="P18" s="31" t="s">
        <v>61</v>
      </c>
      <c r="Q18" s="30"/>
      <c r="R18" s="31"/>
      <c r="S18" s="30"/>
      <c r="T18" s="31" t="s">
        <v>59</v>
      </c>
      <c r="U18" s="30"/>
      <c r="V18" s="31" t="s">
        <v>216</v>
      </c>
      <c r="W18" s="30"/>
      <c r="X18" s="32" t="s">
        <v>306</v>
      </c>
      <c r="Y18" s="66"/>
      <c r="Z18" s="20"/>
      <c r="AA18" s="30"/>
      <c r="AB18" s="34" t="s">
        <v>105</v>
      </c>
      <c r="AC18" s="30"/>
      <c r="AD18" s="14"/>
    </row>
    <row r="19" spans="1:30">
      <c r="A19" s="89"/>
      <c r="B19" s="30" t="s">
        <v>93</v>
      </c>
      <c r="C19" s="32"/>
      <c r="D19" s="30" t="s">
        <v>209</v>
      </c>
      <c r="E19" s="30"/>
      <c r="F19" s="30" t="s">
        <v>219</v>
      </c>
      <c r="G19" s="30"/>
      <c r="H19" s="32" t="s">
        <v>262</v>
      </c>
      <c r="I19" s="67"/>
      <c r="J19" s="30"/>
      <c r="K19" s="30"/>
      <c r="L19" s="31" t="s">
        <v>229</v>
      </c>
      <c r="M19" s="30"/>
      <c r="N19" s="20"/>
      <c r="O19" s="20"/>
      <c r="P19" s="44" t="s">
        <v>274</v>
      </c>
      <c r="Q19" s="30"/>
      <c r="R19" s="31"/>
      <c r="S19" s="30"/>
      <c r="T19" s="44" t="s">
        <v>293</v>
      </c>
      <c r="U19" s="70"/>
      <c r="V19" s="30" t="s">
        <v>220</v>
      </c>
      <c r="W19" s="30"/>
      <c r="X19" s="44" t="s">
        <v>305</v>
      </c>
      <c r="Y19" s="67"/>
      <c r="Z19" s="30"/>
      <c r="AA19" s="30"/>
      <c r="AB19" s="34" t="s">
        <v>90</v>
      </c>
      <c r="AC19" s="30"/>
      <c r="AD19" s="14"/>
    </row>
    <row r="20" spans="1:30">
      <c r="A20" s="89"/>
      <c r="B20" s="20" t="s">
        <v>245</v>
      </c>
      <c r="C20" s="20"/>
      <c r="D20" s="30" t="s">
        <v>228</v>
      </c>
      <c r="E20" s="30"/>
      <c r="F20" s="30" t="s">
        <v>223</v>
      </c>
      <c r="G20" s="30"/>
      <c r="H20" s="30" t="s">
        <v>203</v>
      </c>
      <c r="I20" s="30"/>
      <c r="J20" s="31"/>
      <c r="K20" s="30"/>
      <c r="L20" s="44" t="s">
        <v>271</v>
      </c>
      <c r="M20" s="65"/>
      <c r="N20" s="30"/>
      <c r="O20" s="32"/>
      <c r="P20" s="32" t="s">
        <v>134</v>
      </c>
      <c r="Q20" s="30"/>
      <c r="R20" s="31"/>
      <c r="S20" s="30"/>
      <c r="T20" s="44" t="s">
        <v>284</v>
      </c>
      <c r="U20" s="67"/>
      <c r="V20" s="31" t="s">
        <v>247</v>
      </c>
      <c r="W20" s="30"/>
      <c r="X20" s="44" t="s">
        <v>304</v>
      </c>
      <c r="Y20" s="70"/>
      <c r="Z20" s="31"/>
      <c r="AA20" s="30"/>
      <c r="AB20" s="74" t="s">
        <v>296</v>
      </c>
      <c r="AC20" s="67"/>
      <c r="AD20" s="14"/>
    </row>
    <row r="21" spans="1:30">
      <c r="A21" s="89"/>
      <c r="B21" s="20"/>
      <c r="C21" s="30"/>
      <c r="D21" s="34" t="s">
        <v>232</v>
      </c>
      <c r="E21" s="30"/>
      <c r="F21" s="30"/>
      <c r="G21" s="30"/>
      <c r="H21" s="20" t="s">
        <v>263</v>
      </c>
      <c r="I21" s="66"/>
      <c r="J21" s="31"/>
      <c r="K21" s="30"/>
      <c r="L21" s="44" t="s">
        <v>256</v>
      </c>
      <c r="M21" s="64"/>
      <c r="N21" s="31"/>
      <c r="O21" s="32"/>
      <c r="P21" s="31" t="s">
        <v>136</v>
      </c>
      <c r="Q21" s="30"/>
      <c r="R21" s="30"/>
      <c r="S21" s="32"/>
      <c r="T21" s="30" t="s">
        <v>167</v>
      </c>
      <c r="U21" s="30"/>
      <c r="V21" s="31"/>
      <c r="W21" s="30"/>
      <c r="X21" s="32" t="s">
        <v>303</v>
      </c>
      <c r="Y21" s="70"/>
      <c r="Z21" s="31"/>
      <c r="AA21" s="30"/>
      <c r="AB21" s="20" t="s">
        <v>196</v>
      </c>
      <c r="AC21" s="30"/>
      <c r="AD21" s="14"/>
    </row>
    <row r="22" spans="1:30">
      <c r="A22" s="89"/>
      <c r="B22" s="30"/>
      <c r="C22" s="30"/>
      <c r="D22" s="30" t="s">
        <v>155</v>
      </c>
      <c r="E22" s="30"/>
      <c r="F22" s="30"/>
      <c r="G22" s="30"/>
      <c r="H22" s="44" t="s">
        <v>267</v>
      </c>
      <c r="I22" s="66"/>
      <c r="J22" s="30"/>
      <c r="K22" s="30"/>
      <c r="L22" s="30"/>
      <c r="M22" s="30"/>
      <c r="N22" s="31"/>
      <c r="O22" s="30"/>
      <c r="P22" s="30" t="s">
        <v>27</v>
      </c>
      <c r="Q22" s="30"/>
      <c r="R22" s="31"/>
      <c r="S22" s="20"/>
      <c r="T22" s="30" t="s">
        <v>103</v>
      </c>
      <c r="U22" s="30"/>
      <c r="V22" s="30"/>
      <c r="W22" s="20"/>
      <c r="X22" s="44" t="s">
        <v>302</v>
      </c>
      <c r="Y22" s="67"/>
      <c r="Z22" s="30"/>
      <c r="AA22" s="30"/>
      <c r="AB22" s="44" t="s">
        <v>297</v>
      </c>
      <c r="AC22" s="67"/>
      <c r="AD22" s="14"/>
    </row>
    <row r="23" spans="1:30">
      <c r="A23" s="89"/>
      <c r="B23" s="20"/>
      <c r="C23" s="30"/>
      <c r="D23" s="44" t="s">
        <v>272</v>
      </c>
      <c r="E23" s="64"/>
      <c r="F23" s="31"/>
      <c r="G23" s="30"/>
      <c r="H23" s="30" t="s">
        <v>83</v>
      </c>
      <c r="I23" s="30"/>
      <c r="J23" s="32"/>
      <c r="K23" s="30"/>
      <c r="L23" s="20"/>
      <c r="M23" s="30"/>
      <c r="N23" s="30"/>
      <c r="O23" s="30"/>
      <c r="P23" s="31" t="s">
        <v>195</v>
      </c>
      <c r="Q23" s="30"/>
      <c r="R23" s="20"/>
      <c r="S23" s="20"/>
      <c r="T23" s="44" t="s">
        <v>283</v>
      </c>
      <c r="U23" s="66"/>
      <c r="V23" s="31"/>
      <c r="W23" s="30"/>
      <c r="X23" s="30" t="s">
        <v>120</v>
      </c>
      <c r="Y23" s="30"/>
      <c r="Z23" s="30"/>
      <c r="AA23" s="32"/>
      <c r="AB23" s="32" t="s">
        <v>298</v>
      </c>
      <c r="AC23" s="66"/>
      <c r="AD23" s="16"/>
    </row>
    <row r="24" spans="1:30">
      <c r="A24" s="89"/>
      <c r="B24" s="30"/>
      <c r="C24" s="30"/>
      <c r="D24" s="30" t="s">
        <v>248</v>
      </c>
      <c r="E24" s="30"/>
      <c r="F24" s="30"/>
      <c r="G24" s="30"/>
      <c r="H24" s="30" t="s">
        <v>227</v>
      </c>
      <c r="I24" s="30"/>
      <c r="J24" s="20"/>
      <c r="K24" s="20"/>
      <c r="L24" s="31"/>
      <c r="M24" s="30"/>
      <c r="N24" s="20"/>
      <c r="O24" s="30"/>
      <c r="P24" s="30" t="s">
        <v>210</v>
      </c>
      <c r="Q24" s="64"/>
      <c r="R24" s="31"/>
      <c r="S24" s="30"/>
      <c r="T24" s="20" t="s">
        <v>200</v>
      </c>
      <c r="U24" s="30"/>
      <c r="V24" s="30"/>
      <c r="W24" s="30"/>
      <c r="X24" s="30" t="s">
        <v>164</v>
      </c>
      <c r="Y24" s="30"/>
      <c r="Z24" s="30"/>
      <c r="AA24" s="30"/>
      <c r="AB24" s="44" t="s">
        <v>299</v>
      </c>
      <c r="AC24" s="67"/>
      <c r="AD24" s="16"/>
    </row>
    <row r="25" spans="1:30">
      <c r="A25" s="89"/>
      <c r="B25" s="32"/>
      <c r="C25" s="32"/>
      <c r="D25" s="20" t="s">
        <v>237</v>
      </c>
      <c r="E25" s="30"/>
      <c r="F25" s="30"/>
      <c r="G25" s="32"/>
      <c r="H25" s="44" t="s">
        <v>270</v>
      </c>
      <c r="I25" s="64"/>
      <c r="J25" s="20"/>
      <c r="K25" s="20"/>
      <c r="L25" s="30"/>
      <c r="M25" s="30"/>
      <c r="N25" s="30"/>
      <c r="O25" s="30"/>
      <c r="P25" s="44" t="s">
        <v>320</v>
      </c>
      <c r="Q25" s="52"/>
      <c r="R25" s="31"/>
      <c r="S25" s="30"/>
      <c r="T25" s="20" t="s">
        <v>204</v>
      </c>
      <c r="U25" s="30"/>
      <c r="V25" s="30"/>
      <c r="W25" s="30"/>
      <c r="X25" s="34" t="s">
        <v>301</v>
      </c>
      <c r="Y25" s="67"/>
      <c r="Z25" s="30"/>
      <c r="AA25" s="30"/>
      <c r="AB25" s="20" t="s">
        <v>154</v>
      </c>
      <c r="AC25" s="30"/>
      <c r="AD25" s="16"/>
    </row>
    <row r="26" spans="1:30">
      <c r="A26" s="89"/>
      <c r="B26" s="30"/>
      <c r="C26" s="30"/>
      <c r="D26" s="30"/>
      <c r="E26" s="30"/>
      <c r="F26" s="30"/>
      <c r="G26" s="30"/>
      <c r="H26" s="44" t="s">
        <v>264</v>
      </c>
      <c r="I26" s="68"/>
      <c r="J26" s="20"/>
      <c r="K26" s="20"/>
      <c r="L26" s="30"/>
      <c r="M26" s="30"/>
      <c r="N26" s="30"/>
      <c r="O26" s="30"/>
      <c r="P26" s="30" t="s">
        <v>84</v>
      </c>
      <c r="Q26" s="30"/>
      <c r="R26" s="31"/>
      <c r="S26" s="30"/>
      <c r="T26" s="30" t="s">
        <v>85</v>
      </c>
      <c r="U26" s="30"/>
      <c r="V26" s="30"/>
      <c r="W26" s="30"/>
      <c r="X26" s="30" t="s">
        <v>92</v>
      </c>
      <c r="Y26" s="30"/>
      <c r="Z26" s="31"/>
      <c r="AA26" s="30"/>
      <c r="AB26" s="30" t="s">
        <v>250</v>
      </c>
      <c r="AC26" s="30"/>
      <c r="AD26" s="16"/>
    </row>
    <row r="27" spans="1:30">
      <c r="A27" s="89"/>
      <c r="B27" s="30"/>
      <c r="C27" s="30"/>
      <c r="D27" s="30"/>
      <c r="E27" s="30"/>
      <c r="F27" s="30"/>
      <c r="G27" s="30"/>
      <c r="H27" s="20" t="s">
        <v>233</v>
      </c>
      <c r="I27" s="30"/>
      <c r="J27" s="31"/>
      <c r="K27" s="30"/>
      <c r="L27" s="30"/>
      <c r="M27" s="30"/>
      <c r="N27" s="31"/>
      <c r="O27" s="32"/>
      <c r="P27" s="44" t="s">
        <v>319</v>
      </c>
      <c r="Q27" s="30"/>
      <c r="R27" s="30"/>
      <c r="S27" s="30"/>
      <c r="T27" s="78" t="s">
        <v>315</v>
      </c>
      <c r="U27" s="64"/>
      <c r="V27" s="31"/>
      <c r="W27" s="30"/>
      <c r="X27" s="44" t="s">
        <v>277</v>
      </c>
      <c r="Y27" s="70"/>
      <c r="Z27" s="31"/>
      <c r="AA27" s="30"/>
      <c r="AB27" s="59"/>
      <c r="AC27" s="59"/>
      <c r="AD27" s="16"/>
    </row>
    <row r="28" spans="1:30">
      <c r="A28" s="89"/>
      <c r="B28" s="30"/>
      <c r="C28" s="30"/>
      <c r="D28" s="30"/>
      <c r="E28" s="30"/>
      <c r="F28" s="30"/>
      <c r="G28" s="30"/>
      <c r="H28" s="30" t="s">
        <v>156</v>
      </c>
      <c r="I28" s="30"/>
      <c r="J28" s="30"/>
      <c r="K28" s="30"/>
      <c r="L28" s="31"/>
      <c r="M28" s="30"/>
      <c r="N28" s="30"/>
      <c r="O28" s="30"/>
      <c r="P28" s="44" t="s">
        <v>273</v>
      </c>
      <c r="Q28" s="30"/>
      <c r="R28" s="32"/>
      <c r="S28" s="30"/>
      <c r="T28" s="44" t="s">
        <v>316</v>
      </c>
      <c r="U28" s="65"/>
      <c r="V28" s="31"/>
      <c r="W28" s="30"/>
      <c r="X28" s="30" t="s">
        <v>111</v>
      </c>
      <c r="Y28" s="30"/>
      <c r="Z28" s="30"/>
      <c r="AA28" s="30"/>
      <c r="AB28" s="44"/>
      <c r="AC28" s="67"/>
      <c r="AD28" s="16"/>
    </row>
    <row r="29" spans="1:30">
      <c r="A29" s="89"/>
      <c r="B29" s="30"/>
      <c r="C29" s="30"/>
      <c r="D29" s="32"/>
      <c r="E29" s="30"/>
      <c r="F29" s="71"/>
      <c r="G29" s="30"/>
      <c r="H29" s="44" t="s">
        <v>257</v>
      </c>
      <c r="I29" s="64"/>
      <c r="J29" s="30"/>
      <c r="K29" s="30"/>
      <c r="L29" s="31"/>
      <c r="M29" s="30"/>
      <c r="N29" s="31"/>
      <c r="O29" s="30"/>
      <c r="P29" s="30" t="s">
        <v>239</v>
      </c>
      <c r="Q29" s="30"/>
      <c r="R29" s="31"/>
      <c r="S29" s="30"/>
      <c r="T29" s="34" t="s">
        <v>317</v>
      </c>
      <c r="U29" s="64"/>
      <c r="V29" s="30"/>
      <c r="W29" s="30"/>
      <c r="X29" s="31" t="s">
        <v>62</v>
      </c>
      <c r="Y29" s="30"/>
      <c r="Z29" s="30"/>
      <c r="AA29" s="30"/>
      <c r="AB29" s="44"/>
      <c r="AC29" s="67"/>
      <c r="AD29" s="16"/>
    </row>
    <row r="30" spans="1:30">
      <c r="A30" s="89"/>
      <c r="B30" s="30"/>
      <c r="C30" s="30"/>
      <c r="D30" s="30"/>
      <c r="E30" s="30"/>
      <c r="F30" s="30"/>
      <c r="G30" s="35"/>
      <c r="H30" s="20" t="s">
        <v>258</v>
      </c>
      <c r="I30" s="65"/>
      <c r="J30" s="30"/>
      <c r="K30" s="30"/>
      <c r="L30" s="20"/>
      <c r="M30" s="67"/>
      <c r="N30" s="31"/>
      <c r="O30" s="30"/>
      <c r="P30" s="30" t="s">
        <v>249</v>
      </c>
      <c r="Q30" s="30"/>
      <c r="R30" s="31"/>
      <c r="S30" s="30"/>
      <c r="T30" s="44" t="s">
        <v>318</v>
      </c>
      <c r="U30" s="65"/>
      <c r="V30" s="20"/>
      <c r="W30" s="20"/>
      <c r="X30" s="34" t="s">
        <v>47</v>
      </c>
      <c r="Y30" s="30"/>
      <c r="Z30" s="30"/>
      <c r="AA30" s="30"/>
      <c r="AB30" s="44"/>
      <c r="AC30" s="66"/>
      <c r="AD30" s="16"/>
    </row>
    <row r="31" spans="1:30">
      <c r="A31" s="89"/>
      <c r="B31" s="30"/>
      <c r="C31" s="30"/>
      <c r="D31" s="30"/>
      <c r="E31" s="30"/>
      <c r="F31" s="30"/>
      <c r="G31" s="30"/>
      <c r="H31" s="31"/>
      <c r="I31" s="30"/>
      <c r="J31" s="31"/>
      <c r="K31" s="30"/>
      <c r="L31" s="44"/>
      <c r="M31" s="64"/>
      <c r="N31" s="31"/>
      <c r="O31" s="30"/>
      <c r="P31" s="31" t="s">
        <v>238</v>
      </c>
      <c r="Q31" s="30"/>
      <c r="R31" s="31"/>
      <c r="S31" s="30"/>
      <c r="T31" s="32"/>
      <c r="U31" s="65"/>
      <c r="V31" s="31"/>
      <c r="W31" s="30"/>
      <c r="X31" s="20" t="s">
        <v>211</v>
      </c>
      <c r="Y31" s="30"/>
      <c r="Z31" s="30"/>
      <c r="AA31" s="30"/>
      <c r="AB31" s="30"/>
      <c r="AC31" s="20"/>
      <c r="AD31" s="16"/>
    </row>
    <row r="32" spans="1:30">
      <c r="A32" s="89"/>
      <c r="B32" s="30"/>
      <c r="C32" s="30"/>
      <c r="D32" s="30"/>
      <c r="E32" s="30"/>
      <c r="F32" s="36"/>
      <c r="G32" s="30"/>
      <c r="H32" s="31"/>
      <c r="I32" s="30"/>
      <c r="J32" s="30"/>
      <c r="K32" s="30"/>
      <c r="L32" s="59"/>
      <c r="M32" s="59"/>
      <c r="N32" s="30"/>
      <c r="O32" s="30"/>
      <c r="P32" s="44" t="s">
        <v>323</v>
      </c>
      <c r="Q32" s="20"/>
      <c r="R32" s="31"/>
      <c r="S32" s="30"/>
      <c r="T32" s="30"/>
      <c r="U32" s="30"/>
      <c r="V32" s="31"/>
      <c r="W32" s="30"/>
      <c r="X32" s="31" t="s">
        <v>86</v>
      </c>
      <c r="Y32" s="30"/>
      <c r="Z32" s="31"/>
      <c r="AA32" s="30"/>
      <c r="AB32" s="30"/>
      <c r="AC32" s="37"/>
      <c r="AD32" s="16"/>
    </row>
    <row r="33" spans="1:31">
      <c r="A33" s="89"/>
      <c r="B33" s="30"/>
      <c r="C33" s="30"/>
      <c r="D33" s="30"/>
      <c r="E33" s="30"/>
      <c r="F33" s="36"/>
      <c r="G33" s="30"/>
      <c r="H33" s="35"/>
      <c r="I33" s="30"/>
      <c r="J33" s="30"/>
      <c r="K33" s="30"/>
      <c r="L33" s="44"/>
      <c r="M33" s="69"/>
      <c r="N33" s="30"/>
      <c r="O33" s="30"/>
      <c r="P33" s="20"/>
      <c r="Q33" s="59"/>
      <c r="R33" s="31"/>
      <c r="S33" s="30"/>
      <c r="T33" s="31"/>
      <c r="U33" s="30"/>
      <c r="V33" s="30"/>
      <c r="W33" s="30"/>
      <c r="X33" s="59"/>
      <c r="Y33" s="59"/>
      <c r="Z33" s="30"/>
      <c r="AA33" s="30"/>
      <c r="AB33" s="31"/>
      <c r="AC33" s="37"/>
      <c r="AD33" s="16"/>
    </row>
    <row r="34" spans="1:31">
      <c r="A34" s="89"/>
      <c r="B34" s="37"/>
      <c r="C34" s="37"/>
      <c r="D34" s="33"/>
      <c r="E34" s="33"/>
      <c r="F34" s="20"/>
      <c r="G34" s="20"/>
      <c r="H34" s="30"/>
      <c r="I34" s="20"/>
      <c r="J34" s="39"/>
      <c r="K34" s="37"/>
      <c r="L34" s="44"/>
      <c r="M34" s="64"/>
      <c r="N34" s="20"/>
      <c r="O34" s="20"/>
      <c r="P34" s="34"/>
      <c r="Q34" s="59"/>
      <c r="R34" s="40"/>
      <c r="S34" s="37"/>
      <c r="T34" s="31"/>
      <c r="U34" s="30"/>
      <c r="V34" s="20"/>
      <c r="W34" s="20"/>
      <c r="X34" s="44"/>
      <c r="Y34" s="66"/>
      <c r="Z34" s="40"/>
      <c r="AA34" s="37"/>
      <c r="AB34" s="39"/>
      <c r="AC34" s="37"/>
      <c r="AD34" s="16"/>
    </row>
    <row r="35" spans="1:31">
      <c r="A35" s="89"/>
      <c r="B35" s="37"/>
      <c r="C35" s="37"/>
      <c r="D35" s="33"/>
      <c r="E35" s="33"/>
      <c r="F35" s="39"/>
      <c r="G35" s="37"/>
      <c r="H35" s="59"/>
      <c r="I35" s="59"/>
      <c r="J35" s="39"/>
      <c r="K35" s="37"/>
      <c r="L35" s="59"/>
      <c r="M35" s="59"/>
      <c r="N35" s="40"/>
      <c r="O35" s="37"/>
      <c r="P35" s="30"/>
      <c r="Q35" s="65"/>
      <c r="R35" s="40"/>
      <c r="S35" s="37"/>
      <c r="T35" s="30"/>
      <c r="U35" s="30"/>
      <c r="V35" s="40"/>
      <c r="W35" s="37"/>
      <c r="X35" s="44"/>
      <c r="Y35" s="67"/>
      <c r="Z35" s="39"/>
      <c r="AA35" s="39"/>
      <c r="AB35" s="39"/>
      <c r="AC35" s="37"/>
      <c r="AD35" s="16"/>
    </row>
    <row r="36" spans="1:31">
      <c r="A36" s="89"/>
      <c r="B36" s="37"/>
      <c r="C36" s="37"/>
      <c r="D36" s="41"/>
      <c r="E36" s="37"/>
      <c r="F36" s="39"/>
      <c r="G36" s="37"/>
      <c r="H36" s="44"/>
      <c r="I36" s="65"/>
      <c r="J36" s="40"/>
      <c r="K36" s="37"/>
      <c r="L36" s="44"/>
      <c r="M36" s="64"/>
      <c r="N36" s="40"/>
      <c r="O36" s="37"/>
      <c r="P36" s="30"/>
      <c r="Q36" s="72"/>
      <c r="R36" s="40"/>
      <c r="S36" s="40"/>
      <c r="T36" s="30"/>
      <c r="U36" s="20"/>
      <c r="V36" s="40"/>
      <c r="W36" s="37"/>
      <c r="X36" s="32"/>
      <c r="Y36" s="67"/>
      <c r="Z36" s="39"/>
      <c r="AA36" s="37"/>
      <c r="AB36" s="20"/>
      <c r="AC36" s="20"/>
      <c r="AD36" s="16"/>
    </row>
    <row r="37" spans="1:31">
      <c r="A37" s="89"/>
      <c r="B37" s="37"/>
      <c r="C37" s="37"/>
      <c r="D37" s="41"/>
      <c r="E37" s="37"/>
      <c r="F37" s="39"/>
      <c r="G37" s="37"/>
      <c r="H37" s="44"/>
      <c r="I37" s="65"/>
      <c r="J37" s="40"/>
      <c r="K37" s="37"/>
      <c r="L37" s="44"/>
      <c r="M37" s="65"/>
      <c r="N37" s="42"/>
      <c r="O37" s="42"/>
      <c r="P37" s="20"/>
      <c r="Q37" s="66"/>
      <c r="R37" s="20"/>
      <c r="S37" s="20"/>
      <c r="T37" s="31"/>
      <c r="U37" s="30"/>
      <c r="V37" s="20"/>
      <c r="W37" s="20"/>
      <c r="X37" s="44"/>
      <c r="Y37" s="66"/>
      <c r="Z37" s="39"/>
      <c r="AA37" s="37"/>
      <c r="AB37" s="39"/>
      <c r="AC37" s="37"/>
      <c r="AD37" s="14"/>
      <c r="AE37" s="10"/>
    </row>
    <row r="38" spans="1:31">
      <c r="A38" s="89"/>
      <c r="B38" s="43"/>
      <c r="C38" s="37"/>
      <c r="D38" s="41"/>
      <c r="E38" s="37"/>
      <c r="F38" s="39"/>
      <c r="G38" s="37"/>
      <c r="H38" s="33"/>
      <c r="I38" s="65"/>
      <c r="J38" s="39"/>
      <c r="K38" s="37"/>
      <c r="L38" s="59"/>
      <c r="M38" s="59"/>
      <c r="N38" s="40"/>
      <c r="O38" s="37"/>
      <c r="P38" s="59"/>
      <c r="Q38" s="66"/>
      <c r="R38" s="40"/>
      <c r="S38" s="37"/>
      <c r="T38" s="30"/>
      <c r="U38" s="30"/>
      <c r="V38" s="39"/>
      <c r="W38" s="37"/>
      <c r="X38" s="39"/>
      <c r="Y38" s="37"/>
      <c r="Z38" s="39"/>
      <c r="AA38" s="37"/>
      <c r="AB38" s="40"/>
      <c r="AC38" s="37"/>
      <c r="AD38" s="14"/>
      <c r="AE38" s="10"/>
    </row>
    <row r="39" spans="1:31">
      <c r="A39" s="89"/>
      <c r="B39" s="20"/>
      <c r="C39" s="20"/>
      <c r="D39" s="41"/>
      <c r="E39" s="37"/>
      <c r="F39" s="39"/>
      <c r="G39" s="37"/>
      <c r="H39" s="41"/>
      <c r="I39" s="41"/>
      <c r="J39" s="39"/>
      <c r="K39" s="39"/>
      <c r="L39" s="39"/>
      <c r="M39" s="37"/>
      <c r="N39" s="39"/>
      <c r="O39" s="37"/>
      <c r="P39" s="59"/>
      <c r="Q39" s="66"/>
      <c r="R39" s="39"/>
      <c r="S39" s="37"/>
      <c r="T39" s="20"/>
      <c r="U39" s="67"/>
      <c r="V39" s="39"/>
      <c r="W39" s="37"/>
      <c r="X39" s="40"/>
      <c r="Y39" s="37"/>
      <c r="Z39" s="40"/>
      <c r="AA39" s="37"/>
      <c r="AB39" s="40"/>
      <c r="AC39" s="37"/>
      <c r="AD39" s="16"/>
      <c r="AE39" s="10"/>
    </row>
    <row r="40" spans="1:31">
      <c r="A40" s="89"/>
      <c r="B40" s="20"/>
      <c r="C40" s="20"/>
      <c r="D40" s="41"/>
      <c r="E40" s="37"/>
      <c r="F40" s="39"/>
      <c r="G40" s="39"/>
      <c r="H40" s="38"/>
      <c r="I40" s="38"/>
      <c r="J40" s="39"/>
      <c r="K40" s="39"/>
      <c r="L40" s="40"/>
      <c r="M40" s="37"/>
      <c r="N40" s="39"/>
      <c r="O40" s="37"/>
      <c r="P40" s="40"/>
      <c r="Q40" s="37"/>
      <c r="R40" s="40"/>
      <c r="S40" s="37"/>
      <c r="T40" s="44"/>
      <c r="U40" s="67"/>
      <c r="V40" s="39"/>
      <c r="W40" s="37"/>
      <c r="X40" s="20"/>
      <c r="Y40" s="20"/>
      <c r="Z40" s="40"/>
      <c r="AA40" s="37"/>
      <c r="AB40" s="20"/>
      <c r="AC40" s="20"/>
      <c r="AD40" s="14"/>
      <c r="AE40" s="10"/>
    </row>
    <row r="41" spans="1:31">
      <c r="A41" s="89"/>
      <c r="B41" s="37"/>
      <c r="C41" s="37"/>
      <c r="D41" s="41"/>
      <c r="E41" s="37"/>
      <c r="F41" s="39"/>
      <c r="G41" s="39"/>
      <c r="H41" s="38"/>
      <c r="I41" s="38"/>
      <c r="J41" s="39"/>
      <c r="K41" s="39"/>
      <c r="L41" s="20"/>
      <c r="M41" s="20"/>
      <c r="N41" s="40"/>
      <c r="O41" s="37"/>
      <c r="P41" s="40"/>
      <c r="Q41" s="37"/>
      <c r="R41" s="40"/>
      <c r="S41" s="37"/>
      <c r="T41" s="20"/>
      <c r="U41" s="20"/>
      <c r="V41" s="39"/>
      <c r="W41" s="37"/>
      <c r="X41" s="20"/>
      <c r="Y41" s="20"/>
      <c r="Z41" s="40"/>
      <c r="AA41" s="37"/>
      <c r="AB41" s="20"/>
      <c r="AC41" s="20"/>
      <c r="AD41" s="14"/>
      <c r="AE41" s="10"/>
    </row>
    <row r="42" spans="1:31">
      <c r="A42" s="89"/>
      <c r="B42" s="37"/>
      <c r="C42" s="37"/>
      <c r="D42" s="33"/>
      <c r="E42" s="33"/>
      <c r="F42" s="39"/>
      <c r="G42" s="39"/>
      <c r="H42" s="38"/>
      <c r="I42" s="38"/>
      <c r="J42" s="39"/>
      <c r="K42" s="39"/>
      <c r="L42" s="40"/>
      <c r="M42" s="37"/>
      <c r="N42" s="39"/>
      <c r="O42" s="37"/>
      <c r="P42" s="39"/>
      <c r="Q42" s="37"/>
      <c r="R42" s="40"/>
      <c r="S42" s="37"/>
      <c r="T42" s="20"/>
      <c r="U42" s="20"/>
      <c r="V42" s="39"/>
      <c r="W42" s="37"/>
      <c r="X42" s="20"/>
      <c r="Y42" s="20"/>
      <c r="Z42" s="39"/>
      <c r="AA42" s="37"/>
      <c r="AB42" s="20"/>
      <c r="AC42" s="20"/>
      <c r="AD42" s="14"/>
      <c r="AE42" s="10"/>
    </row>
    <row r="43" spans="1:31">
      <c r="A43" s="28"/>
      <c r="B43" s="28"/>
      <c r="C43" s="62"/>
      <c r="D43" s="62"/>
      <c r="E43" s="62"/>
      <c r="F43" s="77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/>
      <c r="U43"/>
      <c r="V43" s="62"/>
      <c r="W43" s="62"/>
      <c r="X43" s="62"/>
      <c r="Y43" s="62"/>
      <c r="Z43" s="62"/>
      <c r="AA43" s="62"/>
      <c r="AB43" s="62"/>
      <c r="AC43" s="62"/>
      <c r="AD43" s="62"/>
    </row>
    <row r="44" spans="1:31">
      <c r="A44" s="62"/>
      <c r="B44" s="80" t="s">
        <v>0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61"/>
    </row>
    <row r="45" spans="1:31">
      <c r="A45" s="62"/>
      <c r="B45" s="81" t="s">
        <v>49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62"/>
    </row>
    <row r="46" spans="1:31">
      <c r="A46" s="62"/>
      <c r="B46" s="82" t="s">
        <v>240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63"/>
    </row>
    <row r="47" spans="1:31" ht="13.15" customHeight="1">
      <c r="A47" s="61"/>
      <c r="B47" s="80" t="s">
        <v>241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61"/>
    </row>
    <row r="48" spans="1:31">
      <c r="A48" s="61"/>
      <c r="B48" s="80" t="s">
        <v>387</v>
      </c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61"/>
    </row>
    <row r="49" spans="1:34">
      <c r="A49" s="29"/>
      <c r="B49" s="29"/>
      <c r="C49" s="63"/>
      <c r="D49" s="63"/>
      <c r="E49" s="63"/>
      <c r="F49" s="61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/>
      <c r="U49"/>
      <c r="V49" s="63"/>
      <c r="W49" s="63"/>
      <c r="X49" s="63"/>
      <c r="Y49" s="63"/>
      <c r="Z49" s="63"/>
      <c r="AA49" s="63"/>
      <c r="AB49" s="63"/>
      <c r="AC49" s="63"/>
      <c r="AD49" s="24"/>
      <c r="AE49" s="26"/>
    </row>
    <row r="50" spans="1:34">
      <c r="A50" s="27"/>
      <c r="B50" s="27"/>
      <c r="C50" s="61"/>
      <c r="D50" s="61"/>
      <c r="E50" s="61"/>
      <c r="F50" s="63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76"/>
      <c r="U50" s="76"/>
      <c r="V50" s="61"/>
      <c r="W50" s="61"/>
      <c r="X50" s="61"/>
      <c r="Y50" s="61"/>
      <c r="Z50" s="61"/>
      <c r="AA50" s="61"/>
      <c r="AB50" s="61"/>
      <c r="AC50" s="61"/>
      <c r="AD50" s="61"/>
    </row>
    <row r="51" spans="1:34">
      <c r="A51" s="27"/>
      <c r="B51" s="27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76"/>
      <c r="U51" s="76"/>
      <c r="V51" s="61"/>
      <c r="W51" s="61"/>
      <c r="X51" s="61"/>
      <c r="Y51" s="61"/>
      <c r="Z51" s="61"/>
      <c r="AA51" s="61"/>
      <c r="AB51" s="61"/>
      <c r="AC51" s="61"/>
      <c r="AD51" s="61"/>
    </row>
    <row r="52" spans="1:34" ht="16.5" thickBot="1">
      <c r="A52" s="1"/>
      <c r="B52" s="1"/>
      <c r="C52" s="1"/>
      <c r="D52" s="2"/>
      <c r="E52" s="2"/>
      <c r="F52" s="27"/>
      <c r="G52" s="1"/>
      <c r="H52" s="2"/>
      <c r="I52" s="2"/>
      <c r="J52" s="1"/>
      <c r="K52" s="1"/>
      <c r="L52" s="2"/>
      <c r="M52" s="2"/>
      <c r="N52" s="1"/>
      <c r="O52" s="1"/>
      <c r="P52" s="9"/>
      <c r="Q52" s="9"/>
      <c r="R52" s="1"/>
      <c r="S52" s="1"/>
      <c r="Z52" s="5" t="s">
        <v>88</v>
      </c>
      <c r="AA52" s="5"/>
      <c r="AB52" s="8"/>
      <c r="AC52" s="8"/>
      <c r="AD52" s="8"/>
    </row>
    <row r="53" spans="1:34" s="6" customFormat="1" ht="13.15" customHeight="1" thickBot="1">
      <c r="A53" s="47" t="s">
        <v>1</v>
      </c>
      <c r="B53" s="83" t="s">
        <v>2</v>
      </c>
      <c r="C53" s="84"/>
      <c r="D53" s="84"/>
      <c r="E53" s="48"/>
      <c r="F53" s="49" t="s">
        <v>3</v>
      </c>
      <c r="G53" s="49"/>
      <c r="H53" s="49"/>
      <c r="I53" s="50"/>
      <c r="J53" s="83" t="s">
        <v>97</v>
      </c>
      <c r="K53" s="84"/>
      <c r="L53" s="84"/>
      <c r="M53" s="48"/>
      <c r="N53" s="83" t="s">
        <v>4</v>
      </c>
      <c r="O53" s="84"/>
      <c r="P53" s="84"/>
      <c r="Q53" s="50"/>
      <c r="R53" s="83" t="s">
        <v>5</v>
      </c>
      <c r="S53" s="84"/>
      <c r="T53" s="84"/>
      <c r="U53" s="48"/>
      <c r="V53" s="83" t="s">
        <v>6</v>
      </c>
      <c r="W53" s="84"/>
      <c r="X53" s="84"/>
      <c r="Y53" s="50"/>
      <c r="Z53" s="84" t="s">
        <v>7</v>
      </c>
      <c r="AA53" s="84"/>
      <c r="AB53" s="84"/>
      <c r="AC53" s="85"/>
      <c r="AD53" s="51"/>
    </row>
    <row r="54" spans="1:34" s="7" customFormat="1" ht="102" customHeight="1">
      <c r="A54" s="86" t="s">
        <v>254</v>
      </c>
      <c r="B54" s="54" t="s">
        <v>386</v>
      </c>
      <c r="C54" s="54" t="s">
        <v>89</v>
      </c>
      <c r="D54" s="55" t="s">
        <v>386</v>
      </c>
      <c r="E54" s="54" t="s">
        <v>89</v>
      </c>
      <c r="F54" s="54" t="s">
        <v>386</v>
      </c>
      <c r="G54" s="54" t="s">
        <v>89</v>
      </c>
      <c r="H54" s="54" t="s">
        <v>386</v>
      </c>
      <c r="I54" s="56" t="s">
        <v>89</v>
      </c>
      <c r="J54" s="54" t="s">
        <v>386</v>
      </c>
      <c r="K54" s="54" t="s">
        <v>89</v>
      </c>
      <c r="L54" s="57" t="s">
        <v>386</v>
      </c>
      <c r="M54" s="57" t="s">
        <v>89</v>
      </c>
      <c r="N54" s="58" t="s">
        <v>386</v>
      </c>
      <c r="O54" s="58" t="s">
        <v>89</v>
      </c>
      <c r="P54" s="57" t="s">
        <v>386</v>
      </c>
      <c r="Q54" s="57" t="s">
        <v>89</v>
      </c>
      <c r="R54" s="57" t="s">
        <v>386</v>
      </c>
      <c r="S54" s="58" t="s">
        <v>89</v>
      </c>
      <c r="T54" s="57" t="s">
        <v>386</v>
      </c>
      <c r="U54" s="57" t="s">
        <v>89</v>
      </c>
      <c r="V54" s="57" t="s">
        <v>386</v>
      </c>
      <c r="W54" s="58" t="s">
        <v>89</v>
      </c>
      <c r="X54" s="57" t="s">
        <v>386</v>
      </c>
      <c r="Y54" s="57" t="s">
        <v>89</v>
      </c>
      <c r="Z54" s="57" t="s">
        <v>386</v>
      </c>
      <c r="AA54" s="58" t="s">
        <v>89</v>
      </c>
      <c r="AB54" s="57" t="s">
        <v>386</v>
      </c>
      <c r="AC54" s="57" t="s">
        <v>89</v>
      </c>
      <c r="AD54" s="15"/>
    </row>
    <row r="55" spans="1:34">
      <c r="A55" s="87"/>
      <c r="B55" s="34" t="s">
        <v>179</v>
      </c>
      <c r="C55" s="30"/>
      <c r="D55" s="33" t="s">
        <v>356</v>
      </c>
      <c r="E55" s="70"/>
      <c r="F55" s="32" t="s">
        <v>182</v>
      </c>
      <c r="G55" s="30"/>
      <c r="H55" s="32" t="s">
        <v>159</v>
      </c>
      <c r="I55" s="44"/>
      <c r="J55" s="32" t="s">
        <v>32</v>
      </c>
      <c r="K55" s="30"/>
      <c r="L55" s="34" t="s">
        <v>118</v>
      </c>
      <c r="M55" s="30"/>
      <c r="N55" s="32" t="s">
        <v>176</v>
      </c>
      <c r="O55" s="32"/>
      <c r="P55" s="34" t="s">
        <v>160</v>
      </c>
      <c r="Q55" s="30"/>
      <c r="R55" s="32" t="s">
        <v>76</v>
      </c>
      <c r="S55" s="30"/>
      <c r="T55" s="34" t="s">
        <v>42</v>
      </c>
      <c r="U55" s="30"/>
      <c r="V55" s="34" t="s">
        <v>183</v>
      </c>
      <c r="W55" s="32"/>
      <c r="X55" s="34" t="s">
        <v>119</v>
      </c>
      <c r="Y55" s="30"/>
      <c r="Z55" s="32" t="s">
        <v>175</v>
      </c>
      <c r="AA55" s="20"/>
      <c r="AB55" s="33" t="s">
        <v>382</v>
      </c>
      <c r="AC55" s="65"/>
      <c r="AD55" s="16"/>
      <c r="AG55" s="10"/>
      <c r="AH55" s="10"/>
    </row>
    <row r="56" spans="1:34">
      <c r="A56" s="87"/>
      <c r="B56" s="32" t="s">
        <v>30</v>
      </c>
      <c r="C56" s="30"/>
      <c r="D56" s="33" t="s">
        <v>337</v>
      </c>
      <c r="E56" s="30"/>
      <c r="F56" s="32" t="s">
        <v>75</v>
      </c>
      <c r="G56" s="30"/>
      <c r="H56" s="20" t="s">
        <v>335</v>
      </c>
      <c r="I56" s="20"/>
      <c r="J56" s="32" t="s">
        <v>51</v>
      </c>
      <c r="K56" s="32"/>
      <c r="L56" s="32" t="s">
        <v>57</v>
      </c>
      <c r="M56" s="30"/>
      <c r="N56" s="32" t="s">
        <v>129</v>
      </c>
      <c r="O56" s="30"/>
      <c r="P56" s="74" t="s">
        <v>352</v>
      </c>
      <c r="Q56" s="66"/>
      <c r="R56" s="34" t="s">
        <v>36</v>
      </c>
      <c r="S56" s="30"/>
      <c r="T56" s="74" t="s">
        <v>362</v>
      </c>
      <c r="U56" s="66"/>
      <c r="V56" s="34" t="s">
        <v>43</v>
      </c>
      <c r="W56" s="30"/>
      <c r="X56" s="73" t="s">
        <v>359</v>
      </c>
      <c r="Y56" s="67"/>
      <c r="Z56" s="34" t="s">
        <v>44</v>
      </c>
      <c r="AA56" s="30"/>
      <c r="AB56" s="74" t="s">
        <v>383</v>
      </c>
      <c r="AC56" s="70"/>
      <c r="AD56" s="16"/>
      <c r="AG56" s="10"/>
      <c r="AH56" s="10"/>
    </row>
    <row r="57" spans="1:34">
      <c r="A57" s="87"/>
      <c r="B57" s="34" t="s">
        <v>39</v>
      </c>
      <c r="C57" s="30"/>
      <c r="D57" s="33" t="s">
        <v>142</v>
      </c>
      <c r="E57" s="30"/>
      <c r="F57" s="32" t="s">
        <v>128</v>
      </c>
      <c r="G57" s="30"/>
      <c r="H57" s="73" t="s">
        <v>353</v>
      </c>
      <c r="I57" s="66"/>
      <c r="J57" s="32" t="s">
        <v>48</v>
      </c>
      <c r="K57" s="32"/>
      <c r="L57" s="33" t="s">
        <v>346</v>
      </c>
      <c r="M57" s="70"/>
      <c r="N57" s="34" t="s">
        <v>35</v>
      </c>
      <c r="O57" s="30"/>
      <c r="P57" s="73" t="s">
        <v>354</v>
      </c>
      <c r="Q57" s="70"/>
      <c r="R57" s="34" t="s">
        <v>132</v>
      </c>
      <c r="S57" s="30"/>
      <c r="T57" s="73" t="s">
        <v>367</v>
      </c>
      <c r="U57" s="70"/>
      <c r="V57" s="32" t="s">
        <v>124</v>
      </c>
      <c r="W57" s="30"/>
      <c r="X57" s="73" t="s">
        <v>360</v>
      </c>
      <c r="Y57" s="66"/>
      <c r="Z57" s="34" t="s">
        <v>46</v>
      </c>
      <c r="AA57" s="30"/>
      <c r="AB57" s="79" t="s">
        <v>384</v>
      </c>
      <c r="AC57" s="67"/>
      <c r="AD57" s="16"/>
      <c r="AG57" s="10"/>
      <c r="AH57" s="10"/>
    </row>
    <row r="58" spans="1:34">
      <c r="A58" s="87"/>
      <c r="B58" s="32" t="s">
        <v>102</v>
      </c>
      <c r="C58" s="30"/>
      <c r="D58" s="33" t="s">
        <v>338</v>
      </c>
      <c r="E58" s="32"/>
      <c r="F58" s="32" t="s">
        <v>31</v>
      </c>
      <c r="G58" s="30"/>
      <c r="H58" s="20" t="s">
        <v>336</v>
      </c>
      <c r="I58" s="66"/>
      <c r="J58" s="32" t="s">
        <v>243</v>
      </c>
      <c r="K58" s="32"/>
      <c r="L58" s="33" t="s">
        <v>348</v>
      </c>
      <c r="M58" s="70"/>
      <c r="N58" s="34" t="s">
        <v>40</v>
      </c>
      <c r="O58" s="30"/>
      <c r="P58" s="73" t="s">
        <v>355</v>
      </c>
      <c r="Q58" s="70"/>
      <c r="R58" s="34" t="s">
        <v>45</v>
      </c>
      <c r="S58" s="30"/>
      <c r="T58" s="73" t="s">
        <v>369</v>
      </c>
      <c r="U58" s="70"/>
      <c r="V58" s="34" t="s">
        <v>34</v>
      </c>
      <c r="W58" s="30"/>
      <c r="X58" s="44" t="s">
        <v>361</v>
      </c>
      <c r="Y58" s="67"/>
      <c r="Z58" s="34" t="s">
        <v>68</v>
      </c>
      <c r="AA58" s="32"/>
      <c r="AB58" s="34" t="s">
        <v>38</v>
      </c>
      <c r="AC58" s="30"/>
      <c r="AD58" s="16"/>
      <c r="AG58" s="10"/>
      <c r="AH58" s="10"/>
    </row>
    <row r="59" spans="1:34">
      <c r="A59" s="87"/>
      <c r="B59" s="32" t="s">
        <v>123</v>
      </c>
      <c r="C59" s="30"/>
      <c r="D59" s="34" t="s">
        <v>147</v>
      </c>
      <c r="E59" s="30"/>
      <c r="F59" s="32" t="s">
        <v>94</v>
      </c>
      <c r="G59" s="32"/>
      <c r="H59" s="30" t="s">
        <v>131</v>
      </c>
      <c r="I59" s="30"/>
      <c r="J59" s="20"/>
      <c r="K59" s="32"/>
      <c r="L59" s="32" t="s">
        <v>98</v>
      </c>
      <c r="M59" s="30"/>
      <c r="N59" s="34" t="s">
        <v>33</v>
      </c>
      <c r="O59" s="30"/>
      <c r="P59" s="33" t="s">
        <v>357</v>
      </c>
      <c r="Q59" s="70"/>
      <c r="R59" s="34" t="s">
        <v>41</v>
      </c>
      <c r="S59" s="30"/>
      <c r="T59" s="32" t="s">
        <v>66</v>
      </c>
      <c r="U59" s="30"/>
      <c r="V59" s="32" t="s">
        <v>208</v>
      </c>
      <c r="W59" s="32"/>
      <c r="X59" s="78" t="s">
        <v>363</v>
      </c>
      <c r="Y59" s="66"/>
      <c r="Z59" s="32"/>
      <c r="AA59" s="32"/>
      <c r="AB59" s="32" t="s">
        <v>189</v>
      </c>
      <c r="AC59" s="59"/>
      <c r="AD59" s="16"/>
      <c r="AG59" s="10"/>
      <c r="AH59" s="10"/>
    </row>
    <row r="60" spans="1:34">
      <c r="A60" s="87"/>
      <c r="B60" s="32" t="s">
        <v>207</v>
      </c>
      <c r="C60" s="32"/>
      <c r="D60" s="33" t="s">
        <v>340</v>
      </c>
      <c r="E60" s="32"/>
      <c r="F60" s="31" t="s">
        <v>53</v>
      </c>
      <c r="G60" s="32"/>
      <c r="H60" s="33" t="s">
        <v>347</v>
      </c>
      <c r="I60" s="70"/>
      <c r="J60" s="20"/>
      <c r="K60" s="44"/>
      <c r="L60" s="33" t="s">
        <v>349</v>
      </c>
      <c r="M60" s="70"/>
      <c r="N60" s="34" t="s">
        <v>71</v>
      </c>
      <c r="O60" s="32"/>
      <c r="P60" s="34" t="s">
        <v>107</v>
      </c>
      <c r="Q60" s="30"/>
      <c r="R60" s="34" t="s">
        <v>169</v>
      </c>
      <c r="S60" s="32"/>
      <c r="T60" s="20" t="s">
        <v>143</v>
      </c>
      <c r="U60" s="30"/>
      <c r="V60" s="32" t="s">
        <v>171</v>
      </c>
      <c r="W60" s="44"/>
      <c r="X60" s="73" t="s">
        <v>364</v>
      </c>
      <c r="Y60" s="67"/>
      <c r="Z60" s="32"/>
      <c r="AA60" s="32"/>
      <c r="AB60" s="73" t="s">
        <v>370</v>
      </c>
      <c r="AC60" s="70"/>
      <c r="AD60" s="16"/>
      <c r="AG60" s="10"/>
      <c r="AH60" s="10"/>
    </row>
    <row r="61" spans="1:34">
      <c r="A61" s="87"/>
      <c r="B61" s="32" t="s">
        <v>221</v>
      </c>
      <c r="C61" s="30"/>
      <c r="D61" s="33" t="s">
        <v>341</v>
      </c>
      <c r="E61" s="32"/>
      <c r="F61" s="32" t="s">
        <v>170</v>
      </c>
      <c r="G61" s="32"/>
      <c r="H61" s="32" t="s">
        <v>79</v>
      </c>
      <c r="I61" s="30"/>
      <c r="J61" s="32"/>
      <c r="K61" s="30"/>
      <c r="L61" s="34" t="s">
        <v>96</v>
      </c>
      <c r="M61" s="30"/>
      <c r="N61" s="32" t="s">
        <v>217</v>
      </c>
      <c r="O61" s="32"/>
      <c r="P61" s="34" t="s">
        <v>65</v>
      </c>
      <c r="Q61" s="30"/>
      <c r="R61" s="32" t="s">
        <v>137</v>
      </c>
      <c r="S61" s="32"/>
      <c r="T61" s="32" t="s">
        <v>148</v>
      </c>
      <c r="U61" s="30"/>
      <c r="V61" s="32" t="s">
        <v>244</v>
      </c>
      <c r="W61" s="32"/>
      <c r="X61" s="33" t="s">
        <v>365</v>
      </c>
      <c r="Y61" s="69"/>
      <c r="Z61" s="34"/>
      <c r="AA61" s="32"/>
      <c r="AB61" s="34" t="s">
        <v>91</v>
      </c>
      <c r="AC61" s="30"/>
      <c r="AD61" s="16"/>
      <c r="AG61" s="10"/>
      <c r="AH61" s="10"/>
    </row>
    <row r="62" spans="1:34">
      <c r="A62" s="87"/>
      <c r="B62" s="20" t="s">
        <v>242</v>
      </c>
      <c r="C62" s="20"/>
      <c r="D62" s="44" t="s">
        <v>343</v>
      </c>
      <c r="E62" s="32"/>
      <c r="F62" s="32" t="s">
        <v>115</v>
      </c>
      <c r="G62" s="32"/>
      <c r="H62" s="74" t="s">
        <v>339</v>
      </c>
      <c r="I62" s="69"/>
      <c r="J62" s="32"/>
      <c r="K62" s="30"/>
      <c r="L62" s="45" t="s">
        <v>133</v>
      </c>
      <c r="M62" s="30"/>
      <c r="N62" s="32" t="s">
        <v>222</v>
      </c>
      <c r="O62" s="32"/>
      <c r="P62" s="33" t="s">
        <v>358</v>
      </c>
      <c r="Q62" s="66"/>
      <c r="R62" s="32" t="s">
        <v>226</v>
      </c>
      <c r="S62" s="32"/>
      <c r="T62" s="33" t="s">
        <v>371</v>
      </c>
      <c r="U62" s="66"/>
      <c r="V62" s="20"/>
      <c r="W62" s="30"/>
      <c r="X62" s="73" t="s">
        <v>366</v>
      </c>
      <c r="Y62" s="67"/>
      <c r="Z62" s="34"/>
      <c r="AA62" s="32"/>
      <c r="AB62" s="33" t="s">
        <v>385</v>
      </c>
      <c r="AC62" s="70"/>
      <c r="AD62" s="16"/>
      <c r="AG62" s="10"/>
      <c r="AH62" s="10"/>
    </row>
    <row r="63" spans="1:34">
      <c r="A63" s="87"/>
      <c r="B63" s="34"/>
      <c r="C63" s="32"/>
      <c r="D63" s="73" t="s">
        <v>344</v>
      </c>
      <c r="E63" s="33"/>
      <c r="F63" s="32" t="s">
        <v>225</v>
      </c>
      <c r="G63" s="32"/>
      <c r="H63" s="32" t="s">
        <v>112</v>
      </c>
      <c r="I63" s="30"/>
      <c r="J63" s="30"/>
      <c r="K63" s="30"/>
      <c r="L63" s="34" t="s">
        <v>150</v>
      </c>
      <c r="M63" s="30"/>
      <c r="N63" s="34"/>
      <c r="O63" s="20"/>
      <c r="P63" s="32" t="s">
        <v>192</v>
      </c>
      <c r="Q63" s="30"/>
      <c r="R63" s="34"/>
      <c r="S63" s="30"/>
      <c r="T63" s="32" t="s">
        <v>372</v>
      </c>
      <c r="U63" s="66"/>
      <c r="V63" s="34"/>
      <c r="W63" s="32"/>
      <c r="X63" s="33" t="s">
        <v>368</v>
      </c>
      <c r="Y63" s="70"/>
      <c r="Z63" s="34"/>
      <c r="AA63" s="32"/>
      <c r="AB63" s="32" t="s">
        <v>193</v>
      </c>
      <c r="AC63" s="32"/>
      <c r="AD63" s="16"/>
      <c r="AG63" s="10"/>
      <c r="AH63" s="10"/>
    </row>
    <row r="64" spans="1:34">
      <c r="A64" s="87"/>
      <c r="B64" s="32"/>
      <c r="C64" s="30"/>
      <c r="D64" s="73" t="s">
        <v>345</v>
      </c>
      <c r="E64" s="37"/>
      <c r="F64" s="20"/>
      <c r="G64" s="20"/>
      <c r="H64" s="32" t="s">
        <v>64</v>
      </c>
      <c r="I64" s="30"/>
      <c r="J64" s="34"/>
      <c r="K64" s="32"/>
      <c r="L64" s="33" t="s">
        <v>351</v>
      </c>
      <c r="M64" s="66"/>
      <c r="N64" s="34"/>
      <c r="O64" s="32"/>
      <c r="P64" s="34" t="s">
        <v>202</v>
      </c>
      <c r="Q64" s="30"/>
      <c r="R64" s="20"/>
      <c r="S64" s="20"/>
      <c r="T64" s="34" t="s">
        <v>72</v>
      </c>
      <c r="U64" s="30"/>
      <c r="V64" s="34"/>
      <c r="W64" s="32"/>
      <c r="X64" s="32" t="s">
        <v>108</v>
      </c>
      <c r="Y64" s="30"/>
      <c r="Z64" s="34"/>
      <c r="AA64" s="30"/>
      <c r="AB64" s="32" t="s">
        <v>114</v>
      </c>
      <c r="AC64" s="30"/>
      <c r="AD64" s="14"/>
      <c r="AG64" s="10"/>
      <c r="AH64" s="10"/>
    </row>
    <row r="65" spans="1:34">
      <c r="A65" s="87"/>
      <c r="B65" s="32"/>
      <c r="C65" s="32"/>
      <c r="D65" s="33" t="s">
        <v>350</v>
      </c>
      <c r="E65" s="67"/>
      <c r="F65" s="32"/>
      <c r="G65" s="30"/>
      <c r="H65" s="33" t="s">
        <v>342</v>
      </c>
      <c r="I65" s="20"/>
      <c r="J65" s="32"/>
      <c r="K65" s="32"/>
      <c r="L65" s="34" t="s">
        <v>205</v>
      </c>
      <c r="M65" s="30"/>
      <c r="N65" s="34"/>
      <c r="O65" s="32"/>
      <c r="P65" s="20" t="s">
        <v>213</v>
      </c>
      <c r="Q65" s="30"/>
      <c r="R65" s="20"/>
      <c r="S65" s="30"/>
      <c r="T65" s="74" t="s">
        <v>373</v>
      </c>
      <c r="U65" s="66"/>
      <c r="V65" s="34"/>
      <c r="W65" s="32"/>
      <c r="X65" s="32" t="s">
        <v>28</v>
      </c>
      <c r="Y65" s="30"/>
      <c r="Z65" s="32"/>
      <c r="AA65" s="30"/>
      <c r="AB65" s="33" t="s">
        <v>377</v>
      </c>
      <c r="AC65" s="67"/>
      <c r="AD65" s="14"/>
      <c r="AG65" s="10"/>
      <c r="AH65" s="10"/>
    </row>
    <row r="66" spans="1:34" ht="13.9" customHeight="1">
      <c r="A66" s="87"/>
      <c r="B66" s="32"/>
      <c r="C66" s="32"/>
      <c r="D66" s="34" t="s">
        <v>191</v>
      </c>
      <c r="E66" s="30"/>
      <c r="F66" s="32"/>
      <c r="G66" s="32"/>
      <c r="H66" s="32" t="s">
        <v>197</v>
      </c>
      <c r="I66" s="30"/>
      <c r="J66" s="34"/>
      <c r="K66" s="44"/>
      <c r="L66" s="34" t="s">
        <v>113</v>
      </c>
      <c r="M66" s="30"/>
      <c r="N66" s="30"/>
      <c r="O66" s="32"/>
      <c r="P66" s="34" t="s">
        <v>56</v>
      </c>
      <c r="Q66" s="30"/>
      <c r="R66" s="31"/>
      <c r="S66" s="30"/>
      <c r="T66" s="73" t="s">
        <v>374</v>
      </c>
      <c r="U66" s="75"/>
      <c r="V66" s="32"/>
      <c r="W66" s="32"/>
      <c r="X66" s="73" t="s">
        <v>376</v>
      </c>
      <c r="Y66" s="66"/>
      <c r="Z66" s="20"/>
      <c r="AA66" s="30"/>
      <c r="AB66" s="44" t="s">
        <v>378</v>
      </c>
      <c r="AC66" s="64"/>
      <c r="AD66" s="25"/>
    </row>
    <row r="67" spans="1:34" ht="13.9" customHeight="1">
      <c r="A67" s="87"/>
      <c r="B67" s="32"/>
      <c r="C67" s="32"/>
      <c r="D67" s="32" t="s">
        <v>201</v>
      </c>
      <c r="E67" s="30"/>
      <c r="F67" s="32"/>
      <c r="G67" s="32"/>
      <c r="H67" s="33" t="s">
        <v>324</v>
      </c>
      <c r="I67" s="66"/>
      <c r="J67" s="44"/>
      <c r="K67" s="32"/>
      <c r="L67" s="34" t="s">
        <v>234</v>
      </c>
      <c r="M67" s="30"/>
      <c r="N67" s="44"/>
      <c r="O67" s="32"/>
      <c r="P67" s="34" t="s">
        <v>252</v>
      </c>
      <c r="Q67" s="30"/>
      <c r="R67" s="20"/>
      <c r="S67" s="20"/>
      <c r="T67" s="73" t="s">
        <v>375</v>
      </c>
      <c r="U67" s="66"/>
      <c r="V67" s="34"/>
      <c r="W67" s="44"/>
      <c r="X67" s="33" t="s">
        <v>379</v>
      </c>
      <c r="Y67" s="66"/>
      <c r="Z67" s="34"/>
      <c r="AA67" s="32"/>
      <c r="AB67" s="73" t="s">
        <v>381</v>
      </c>
      <c r="AC67" s="66"/>
      <c r="AD67" s="25"/>
    </row>
    <row r="68" spans="1:34" ht="13.9" customHeight="1">
      <c r="A68" s="87"/>
      <c r="B68" s="32"/>
      <c r="C68" s="32"/>
      <c r="D68" s="32" t="s">
        <v>212</v>
      </c>
      <c r="E68" s="30"/>
      <c r="F68" s="32"/>
      <c r="G68" s="32"/>
      <c r="H68" s="34" t="s">
        <v>50</v>
      </c>
      <c r="I68" s="30"/>
      <c r="J68" s="32"/>
      <c r="K68" s="44"/>
      <c r="L68" s="32"/>
      <c r="M68" s="30"/>
      <c r="N68" s="20"/>
      <c r="O68" s="30"/>
      <c r="P68" s="34" t="s">
        <v>235</v>
      </c>
      <c r="Q68" s="30"/>
      <c r="R68" s="32"/>
      <c r="S68" s="32"/>
      <c r="T68" s="32" t="s">
        <v>82</v>
      </c>
      <c r="U68" s="30"/>
      <c r="V68" s="34"/>
      <c r="W68" s="32"/>
      <c r="X68" s="32" t="s">
        <v>236</v>
      </c>
      <c r="Y68" s="30"/>
      <c r="Z68" s="31"/>
      <c r="AA68" s="32"/>
      <c r="AB68" s="20" t="s">
        <v>253</v>
      </c>
      <c r="AC68" s="20"/>
      <c r="AD68" s="25"/>
    </row>
    <row r="69" spans="1:34" ht="13.9" customHeight="1">
      <c r="A69" s="87"/>
      <c r="B69" s="32"/>
      <c r="C69" s="30"/>
      <c r="D69" s="32" t="s">
        <v>58</v>
      </c>
      <c r="E69" s="30"/>
      <c r="F69" s="32"/>
      <c r="G69" s="32"/>
      <c r="H69" s="33" t="s">
        <v>325</v>
      </c>
      <c r="I69" s="66"/>
      <c r="J69" s="32"/>
      <c r="K69" s="32"/>
      <c r="L69" s="34"/>
      <c r="M69" s="32"/>
      <c r="N69" s="34"/>
      <c r="O69" s="30"/>
      <c r="P69" s="34"/>
      <c r="Q69" s="30"/>
      <c r="R69" s="20"/>
      <c r="S69" s="32"/>
      <c r="T69" s="34" t="s">
        <v>153</v>
      </c>
      <c r="U69" s="30"/>
      <c r="V69" s="34"/>
      <c r="W69" s="32"/>
      <c r="X69" s="34"/>
      <c r="Y69" s="30"/>
      <c r="Z69" s="32"/>
      <c r="AA69" s="32"/>
      <c r="AB69" s="34"/>
      <c r="AC69" s="30"/>
      <c r="AD69" s="25"/>
      <c r="AE69" s="17"/>
    </row>
    <row r="70" spans="1:34">
      <c r="A70" s="87"/>
      <c r="B70" s="32"/>
      <c r="C70" s="32"/>
      <c r="D70" s="32" t="s">
        <v>80</v>
      </c>
      <c r="E70" s="30"/>
      <c r="F70" s="32"/>
      <c r="G70" s="32"/>
      <c r="H70" s="33" t="s">
        <v>326</v>
      </c>
      <c r="I70" s="67"/>
      <c r="J70" s="44"/>
      <c r="K70" s="32"/>
      <c r="L70" s="32"/>
      <c r="M70" s="30"/>
      <c r="N70" s="32"/>
      <c r="O70" s="32"/>
      <c r="P70" s="34"/>
      <c r="Q70" s="30"/>
      <c r="R70" s="34"/>
      <c r="S70" s="32"/>
      <c r="T70" s="33" t="s">
        <v>380</v>
      </c>
      <c r="U70" s="66"/>
      <c r="V70" s="32"/>
      <c r="W70" s="32"/>
      <c r="X70" s="45"/>
      <c r="Y70" s="30"/>
      <c r="Z70" s="32"/>
      <c r="AA70" s="32"/>
      <c r="AB70" s="32"/>
      <c r="AC70" s="30"/>
      <c r="AD70" s="16"/>
    </row>
    <row r="71" spans="1:34">
      <c r="A71" s="87"/>
      <c r="B71" s="32"/>
      <c r="C71" s="32"/>
      <c r="D71" s="44" t="s">
        <v>331</v>
      </c>
      <c r="E71" s="64"/>
      <c r="F71" s="32"/>
      <c r="G71" s="32"/>
      <c r="H71" s="44" t="s">
        <v>327</v>
      </c>
      <c r="I71" s="66"/>
      <c r="J71" s="32"/>
      <c r="K71" s="32"/>
      <c r="L71" s="34"/>
      <c r="M71" s="32"/>
      <c r="N71" s="32"/>
      <c r="O71" s="32"/>
      <c r="P71" s="34"/>
      <c r="Q71" s="30"/>
      <c r="R71" s="32"/>
      <c r="S71" s="32"/>
      <c r="T71" s="34"/>
      <c r="U71" s="30"/>
      <c r="V71" s="32"/>
      <c r="W71" s="32"/>
      <c r="X71" s="32"/>
      <c r="Y71" s="30"/>
      <c r="Z71" s="32"/>
      <c r="AA71" s="32"/>
      <c r="AB71" s="32"/>
      <c r="AC71" s="30"/>
      <c r="AD71" s="16"/>
    </row>
    <row r="72" spans="1:34">
      <c r="A72" s="87"/>
      <c r="B72" s="32"/>
      <c r="C72" s="32"/>
      <c r="D72" s="32" t="s">
        <v>230</v>
      </c>
      <c r="E72" s="30"/>
      <c r="F72" s="34"/>
      <c r="G72" s="32"/>
      <c r="H72" s="33" t="s">
        <v>328</v>
      </c>
      <c r="I72" s="66"/>
      <c r="J72" s="32"/>
      <c r="K72" s="32"/>
      <c r="L72" s="59"/>
      <c r="M72" s="59"/>
      <c r="N72" s="32"/>
      <c r="O72" s="32"/>
      <c r="P72" s="34"/>
      <c r="Q72" s="30"/>
      <c r="R72" s="34"/>
      <c r="S72" s="32"/>
      <c r="T72" s="31"/>
      <c r="U72" s="30"/>
      <c r="V72" s="34"/>
      <c r="W72" s="32"/>
      <c r="X72" s="32"/>
      <c r="Y72" s="30"/>
      <c r="Z72" s="32"/>
      <c r="AA72" s="32"/>
      <c r="AB72" s="34"/>
      <c r="AC72" s="30"/>
      <c r="AD72" s="14"/>
    </row>
    <row r="73" spans="1:34">
      <c r="A73" s="87"/>
      <c r="B73" s="20"/>
      <c r="C73" s="32"/>
      <c r="D73" s="33" t="s">
        <v>332</v>
      </c>
      <c r="E73" s="66"/>
      <c r="F73" s="32"/>
      <c r="G73" s="32"/>
      <c r="H73" s="33" t="s">
        <v>329</v>
      </c>
      <c r="I73" s="67"/>
      <c r="J73" s="32"/>
      <c r="K73" s="32"/>
      <c r="L73" s="59"/>
      <c r="M73" s="59"/>
      <c r="N73" s="34"/>
      <c r="O73" s="32"/>
      <c r="P73" s="32"/>
      <c r="Q73" s="30"/>
      <c r="R73" s="34"/>
      <c r="S73" s="32"/>
      <c r="T73" s="34"/>
      <c r="U73" s="30"/>
      <c r="V73" s="32"/>
      <c r="W73" s="32"/>
      <c r="X73" s="34"/>
      <c r="Y73" s="30"/>
      <c r="Z73" s="32"/>
      <c r="AA73" s="32"/>
      <c r="AB73" s="32"/>
      <c r="AC73" s="30"/>
      <c r="AD73" s="14"/>
    </row>
    <row r="74" spans="1:34">
      <c r="A74" s="87"/>
      <c r="B74" s="32"/>
      <c r="C74" s="32"/>
      <c r="D74" s="32" t="s">
        <v>251</v>
      </c>
      <c r="E74" s="30"/>
      <c r="F74" s="32"/>
      <c r="G74" s="32"/>
      <c r="H74" s="32" t="s">
        <v>81</v>
      </c>
      <c r="I74" s="30"/>
      <c r="J74" s="32"/>
      <c r="K74" s="32"/>
      <c r="L74" s="59"/>
      <c r="M74" s="59"/>
      <c r="N74" s="32"/>
      <c r="O74" s="32"/>
      <c r="P74" s="20"/>
      <c r="Q74" s="30"/>
      <c r="R74" s="20"/>
      <c r="S74" s="20"/>
      <c r="T74" s="34"/>
      <c r="U74" s="30"/>
      <c r="V74" s="32"/>
      <c r="W74" s="32"/>
      <c r="X74" s="59"/>
      <c r="Y74" s="59"/>
      <c r="Z74" s="32"/>
      <c r="AA74" s="32"/>
      <c r="AB74" s="32"/>
      <c r="AC74" s="30"/>
      <c r="AD74" s="14"/>
    </row>
    <row r="75" spans="1:34">
      <c r="A75" s="87"/>
      <c r="B75" s="32"/>
      <c r="C75" s="32"/>
      <c r="D75" s="32"/>
      <c r="E75" s="30"/>
      <c r="F75" s="34"/>
      <c r="G75" s="32"/>
      <c r="H75" s="33" t="s">
        <v>330</v>
      </c>
      <c r="I75" s="69"/>
      <c r="J75" s="32"/>
      <c r="K75" s="32"/>
      <c r="L75" s="20"/>
      <c r="M75" s="70"/>
      <c r="N75" s="32"/>
      <c r="O75" s="32"/>
      <c r="P75" s="34"/>
      <c r="Q75" s="30"/>
      <c r="R75" s="34"/>
      <c r="S75" s="34"/>
      <c r="T75" s="32"/>
      <c r="U75" s="32"/>
      <c r="V75" s="32"/>
      <c r="W75" s="32"/>
      <c r="X75" s="74"/>
      <c r="Y75" s="67"/>
      <c r="Z75" s="34"/>
      <c r="AA75" s="32"/>
      <c r="AB75" s="32"/>
      <c r="AC75" s="30"/>
      <c r="AD75" s="14"/>
    </row>
    <row r="76" spans="1:34">
      <c r="A76" s="87"/>
      <c r="B76" s="32"/>
      <c r="C76" s="32"/>
      <c r="D76" s="31"/>
      <c r="E76" s="30"/>
      <c r="F76" s="46"/>
      <c r="G76" s="32"/>
      <c r="H76" s="20" t="s">
        <v>231</v>
      </c>
      <c r="I76" s="59"/>
      <c r="J76" s="32"/>
      <c r="K76" s="32"/>
      <c r="L76" s="20"/>
      <c r="M76" s="70"/>
      <c r="N76" s="44"/>
      <c r="O76" s="44"/>
      <c r="P76" s="59"/>
      <c r="Q76" s="59"/>
      <c r="R76" s="32"/>
      <c r="S76" s="32"/>
      <c r="T76" s="59"/>
      <c r="U76" s="59"/>
      <c r="V76" s="32"/>
      <c r="W76" s="32"/>
      <c r="X76" s="34"/>
      <c r="Y76" s="34"/>
      <c r="Z76" s="32"/>
      <c r="AA76" s="32"/>
      <c r="AB76" s="32"/>
      <c r="AC76" s="30"/>
      <c r="AD76" s="16"/>
    </row>
    <row r="77" spans="1:34" ht="21" customHeight="1">
      <c r="A77" s="87"/>
      <c r="B77" s="32"/>
      <c r="C77" s="32"/>
      <c r="D77" s="32"/>
      <c r="E77" s="30"/>
      <c r="F77" s="46"/>
      <c r="G77" s="32"/>
      <c r="H77" s="32" t="s">
        <v>152</v>
      </c>
      <c r="I77" s="30"/>
      <c r="J77" s="32"/>
      <c r="K77" s="32"/>
      <c r="L77" s="20"/>
      <c r="M77" s="66"/>
      <c r="N77" s="34"/>
      <c r="O77" s="32"/>
      <c r="P77" s="73"/>
      <c r="Q77" s="70"/>
      <c r="R77" s="34"/>
      <c r="S77" s="32"/>
      <c r="T77" s="33"/>
      <c r="U77" s="66"/>
      <c r="V77" s="32"/>
      <c r="W77" s="32"/>
      <c r="X77" s="34"/>
      <c r="Y77" s="32"/>
      <c r="Z77" s="34"/>
      <c r="AA77" s="32"/>
      <c r="AB77" s="34"/>
      <c r="AC77" s="32"/>
      <c r="AD77" s="14"/>
    </row>
    <row r="78" spans="1:34" ht="15" customHeight="1">
      <c r="A78" s="87"/>
      <c r="B78" s="32"/>
      <c r="C78" s="32"/>
      <c r="D78" s="45"/>
      <c r="E78" s="30"/>
      <c r="F78" s="32"/>
      <c r="G78" s="32"/>
      <c r="H78" s="33" t="s">
        <v>333</v>
      </c>
      <c r="I78" s="66"/>
      <c r="J78" s="34"/>
      <c r="K78" s="32"/>
      <c r="L78" s="20"/>
      <c r="M78" s="67"/>
      <c r="N78" s="34"/>
      <c r="O78" s="32"/>
      <c r="P78" s="59"/>
      <c r="Q78" s="59"/>
      <c r="R78" s="32"/>
      <c r="S78" s="32"/>
      <c r="T78" s="59"/>
      <c r="U78" s="59"/>
      <c r="V78" s="32"/>
      <c r="W78" s="32"/>
      <c r="X78" s="32"/>
      <c r="Y78" s="32"/>
      <c r="Z78" s="34"/>
      <c r="AA78" s="32"/>
      <c r="AB78" s="32"/>
      <c r="AC78" s="32"/>
      <c r="AD78" s="16"/>
    </row>
    <row r="79" spans="1:34">
      <c r="A79" s="87"/>
      <c r="B79" s="32"/>
      <c r="C79" s="32"/>
      <c r="D79" s="32"/>
      <c r="E79" s="33"/>
      <c r="F79" s="32"/>
      <c r="G79" s="32"/>
      <c r="H79" s="20" t="s">
        <v>334</v>
      </c>
      <c r="I79" s="66"/>
      <c r="J79" s="32"/>
      <c r="K79" s="32"/>
      <c r="L79" s="20"/>
      <c r="M79" s="66"/>
      <c r="N79" s="34"/>
      <c r="O79" s="32"/>
      <c r="P79" s="32"/>
      <c r="Q79" s="32"/>
      <c r="R79" s="34"/>
      <c r="S79" s="34"/>
      <c r="T79" s="74"/>
      <c r="U79" s="72"/>
      <c r="V79" s="32"/>
      <c r="W79" s="32"/>
      <c r="X79" s="34"/>
      <c r="Y79" s="34"/>
      <c r="Z79" s="32"/>
      <c r="AA79" s="32"/>
      <c r="AB79" s="73"/>
      <c r="AC79" s="66"/>
      <c r="AD79" s="14"/>
    </row>
    <row r="80" spans="1:34">
      <c r="A80" s="87"/>
      <c r="B80" s="32"/>
      <c r="C80" s="32"/>
      <c r="D80" s="32"/>
      <c r="E80" s="30"/>
      <c r="F80" s="32"/>
      <c r="G80" s="32"/>
      <c r="H80" s="32"/>
      <c r="I80" s="30"/>
      <c r="J80" s="32"/>
      <c r="K80" s="32"/>
      <c r="L80" s="20"/>
      <c r="M80" s="66"/>
      <c r="N80" s="32"/>
      <c r="O80" s="32"/>
      <c r="P80" s="32"/>
      <c r="Q80" s="32"/>
      <c r="R80" s="32"/>
      <c r="S80" s="32"/>
      <c r="T80" s="33"/>
      <c r="U80" s="66"/>
      <c r="V80" s="32"/>
      <c r="W80" s="32"/>
      <c r="X80" s="32"/>
      <c r="Y80" s="32"/>
      <c r="Z80" s="32"/>
      <c r="AA80" s="32"/>
      <c r="AB80" s="59"/>
      <c r="AC80" s="59"/>
      <c r="AD80" s="14"/>
    </row>
    <row r="81" spans="1:30">
      <c r="A81" s="87"/>
      <c r="B81" s="32"/>
      <c r="C81" s="32"/>
      <c r="D81" s="32"/>
      <c r="E81" s="30"/>
      <c r="F81" s="34"/>
      <c r="G81" s="32"/>
      <c r="H81" s="34"/>
      <c r="I81" s="30"/>
      <c r="J81" s="32"/>
      <c r="K81" s="32"/>
      <c r="L81" s="20"/>
      <c r="M81" s="66"/>
      <c r="N81" s="32"/>
      <c r="O81" s="32"/>
      <c r="P81" s="32"/>
      <c r="Q81" s="32"/>
      <c r="R81" s="32"/>
      <c r="S81" s="32"/>
      <c r="T81" s="33"/>
      <c r="U81" s="69"/>
      <c r="V81" s="32"/>
      <c r="W81" s="32"/>
      <c r="X81" s="32"/>
      <c r="Y81" s="32"/>
      <c r="Z81" s="32"/>
      <c r="AA81" s="32"/>
      <c r="AB81" s="59"/>
      <c r="AC81" s="59"/>
      <c r="AD81" s="14"/>
    </row>
    <row r="82" spans="1:30">
      <c r="A82" s="87"/>
      <c r="B82" s="32"/>
      <c r="C82" s="32"/>
      <c r="D82" s="30"/>
      <c r="E82" s="30"/>
      <c r="F82" s="34"/>
      <c r="G82" s="32"/>
      <c r="H82" s="45"/>
      <c r="I82" s="30"/>
      <c r="J82" s="32"/>
      <c r="K82" s="32"/>
      <c r="L82" s="20"/>
      <c r="M82" s="66"/>
      <c r="N82" s="32"/>
      <c r="O82" s="32"/>
      <c r="P82" s="32"/>
      <c r="Q82" s="32"/>
      <c r="R82" s="34"/>
      <c r="S82" s="32"/>
      <c r="T82" s="59"/>
      <c r="U82" s="59"/>
      <c r="V82" s="32"/>
      <c r="W82" s="32"/>
      <c r="X82" s="32"/>
      <c r="Y82" s="32"/>
      <c r="Z82" s="32"/>
      <c r="AA82" s="32"/>
      <c r="AB82" s="20"/>
      <c r="AC82" s="69"/>
      <c r="AD82" s="14"/>
    </row>
    <row r="83" spans="1:30">
      <c r="A83" s="87"/>
      <c r="B83" s="32"/>
      <c r="C83" s="32"/>
      <c r="D83" s="34"/>
      <c r="E83" s="30"/>
      <c r="F83" s="32"/>
      <c r="G83" s="32"/>
      <c r="H83" s="32"/>
      <c r="I83" s="30"/>
      <c r="J83" s="32"/>
      <c r="K83" s="32"/>
      <c r="L83" s="20"/>
      <c r="M83" s="66"/>
      <c r="N83" s="34"/>
      <c r="O83" s="32"/>
      <c r="P83" s="32"/>
      <c r="Q83" s="32"/>
      <c r="R83" s="32"/>
      <c r="S83" s="32"/>
      <c r="T83" s="34"/>
      <c r="U83" s="32"/>
      <c r="V83" s="32"/>
      <c r="W83" s="32"/>
      <c r="X83" s="32"/>
      <c r="Y83" s="32"/>
      <c r="Z83" s="34"/>
      <c r="AA83" s="32"/>
      <c r="AB83" s="44"/>
      <c r="AC83" s="69"/>
      <c r="AD83" s="14"/>
    </row>
    <row r="84" spans="1:30">
      <c r="A84" s="87"/>
      <c r="B84" s="37"/>
      <c r="C84" s="37"/>
      <c r="D84" s="32"/>
      <c r="E84" s="30"/>
      <c r="F84" s="20"/>
      <c r="G84" s="20"/>
      <c r="H84" s="44"/>
      <c r="I84" s="64"/>
      <c r="J84" s="39"/>
      <c r="K84" s="37"/>
      <c r="L84" s="39"/>
      <c r="M84" s="37"/>
      <c r="N84" s="39"/>
      <c r="O84" s="39"/>
      <c r="P84" s="40"/>
      <c r="Q84" s="37"/>
      <c r="R84" s="20"/>
      <c r="S84" s="20"/>
      <c r="T84" s="20"/>
      <c r="U84" s="20"/>
      <c r="V84" s="39"/>
      <c r="W84" s="39"/>
      <c r="X84" s="39"/>
      <c r="Y84" s="39"/>
      <c r="Z84" s="40"/>
      <c r="AA84" s="37"/>
      <c r="AB84" s="33"/>
      <c r="AC84" s="65"/>
      <c r="AD84" s="14"/>
    </row>
    <row r="85" spans="1:30">
      <c r="A85" s="87"/>
      <c r="B85" s="37"/>
      <c r="C85" s="37"/>
      <c r="D85" s="32"/>
      <c r="E85" s="30"/>
      <c r="F85" s="20"/>
      <c r="G85" s="37"/>
      <c r="H85" s="20"/>
      <c r="I85" s="66"/>
      <c r="J85" s="40"/>
      <c r="K85" s="37"/>
      <c r="L85" s="39"/>
      <c r="M85" s="37"/>
      <c r="N85" s="39"/>
      <c r="O85" s="39"/>
      <c r="P85" s="20"/>
      <c r="Q85" s="20"/>
      <c r="R85" s="40"/>
      <c r="S85" s="40"/>
      <c r="T85" s="20"/>
      <c r="U85" s="20"/>
      <c r="V85" s="39"/>
      <c r="W85" s="39"/>
      <c r="X85" s="39"/>
      <c r="Y85" s="39"/>
      <c r="Z85" s="39"/>
      <c r="AA85" s="37"/>
      <c r="AB85" s="20"/>
      <c r="AC85" s="20"/>
      <c r="AD85" s="14"/>
    </row>
    <row r="86" spans="1:30">
      <c r="A86" s="87"/>
      <c r="B86" s="39"/>
      <c r="C86" s="39"/>
      <c r="D86" s="45"/>
      <c r="E86" s="32"/>
      <c r="F86" s="39"/>
      <c r="G86" s="39"/>
      <c r="H86" s="59"/>
      <c r="I86" s="59"/>
      <c r="J86" s="39"/>
      <c r="K86" s="37"/>
      <c r="L86" s="39"/>
      <c r="M86" s="37"/>
      <c r="N86" s="39"/>
      <c r="O86" s="39"/>
      <c r="P86" s="40"/>
      <c r="Q86" s="39"/>
      <c r="R86" s="40"/>
      <c r="S86" s="40"/>
      <c r="T86" s="40"/>
      <c r="U86" s="40"/>
      <c r="V86" s="39"/>
      <c r="W86" s="39"/>
      <c r="X86" s="39"/>
      <c r="Y86" s="39"/>
      <c r="Z86" s="20"/>
      <c r="AA86" s="20"/>
      <c r="AB86" s="39"/>
      <c r="AC86" s="39"/>
      <c r="AD86" s="14"/>
    </row>
    <row r="87" spans="1:30">
      <c r="A87" s="87"/>
      <c r="B87" s="20"/>
      <c r="C87" s="20"/>
      <c r="D87" s="60"/>
      <c r="E87" s="32"/>
      <c r="F87" s="39"/>
      <c r="G87" s="37"/>
      <c r="H87" s="20"/>
      <c r="I87" s="20"/>
      <c r="J87" s="20"/>
      <c r="K87" s="20"/>
      <c r="L87" s="20"/>
      <c r="M87" s="20"/>
      <c r="N87" s="39"/>
      <c r="O87" s="39"/>
      <c r="P87" s="39"/>
      <c r="Q87" s="39"/>
      <c r="R87" s="40"/>
      <c r="S87" s="40"/>
      <c r="T87" s="40"/>
      <c r="U87" s="40"/>
      <c r="V87" s="39"/>
      <c r="W87" s="39"/>
      <c r="X87" s="39"/>
      <c r="Y87" s="39"/>
      <c r="Z87" s="39"/>
      <c r="AA87" s="39"/>
      <c r="AB87" s="39"/>
      <c r="AC87" s="39"/>
      <c r="AD87" s="14"/>
    </row>
    <row r="88" spans="1:30" ht="15.75" thickBot="1">
      <c r="A88" s="87"/>
      <c r="B88" s="37"/>
      <c r="C88" s="37"/>
      <c r="D88" s="33"/>
      <c r="E88" s="32"/>
      <c r="F88" s="39"/>
      <c r="G88" s="37"/>
      <c r="H88" s="39"/>
      <c r="I88" s="39"/>
      <c r="J88" s="39"/>
      <c r="K88" s="39"/>
      <c r="L88" s="40"/>
      <c r="M88" s="39"/>
      <c r="N88" s="39"/>
      <c r="O88" s="39"/>
      <c r="P88" s="39"/>
      <c r="Q88" s="39"/>
      <c r="R88" s="40"/>
      <c r="S88" s="40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14"/>
    </row>
    <row r="89" spans="1:30">
      <c r="A89" s="23"/>
      <c r="B89" s="62"/>
      <c r="C89" s="62"/>
      <c r="D89" s="53"/>
      <c r="E89" s="53"/>
      <c r="F89" s="28"/>
      <c r="G89" s="53"/>
      <c r="H89" s="53"/>
      <c r="I89" s="53"/>
      <c r="J89" s="53"/>
      <c r="K89" s="28"/>
    </row>
    <row r="90" spans="1:30">
      <c r="A90" s="28"/>
      <c r="B90" s="28"/>
      <c r="C90" s="28"/>
      <c r="D90" s="28"/>
      <c r="E90" s="28"/>
      <c r="F90" s="28"/>
      <c r="G90" s="28"/>
      <c r="H90" s="28"/>
      <c r="I90" s="28"/>
      <c r="J90" s="28"/>
    </row>
    <row r="91" spans="1:30">
      <c r="F91" s="28"/>
    </row>
    <row r="92" spans="1:30">
      <c r="V92" s="10"/>
    </row>
    <row r="93" spans="1:30">
      <c r="V93" s="10"/>
      <c r="W93" s="10"/>
      <c r="X93" s="19"/>
    </row>
    <row r="94" spans="1:30">
      <c r="V94" s="10"/>
      <c r="W94" s="10"/>
      <c r="X94" s="19"/>
    </row>
  </sheetData>
  <sortState ref="AB10:AC33">
    <sortCondition ref="AB9"/>
  </sortState>
  <mergeCells count="25">
    <mergeCell ref="A54:A88"/>
    <mergeCell ref="Z53:AC53"/>
    <mergeCell ref="Z7:AC7"/>
    <mergeCell ref="A8:A42"/>
    <mergeCell ref="B53:D53"/>
    <mergeCell ref="J53:L53"/>
    <mergeCell ref="N53:P53"/>
    <mergeCell ref="R53:T53"/>
    <mergeCell ref="V53:X53"/>
    <mergeCell ref="B44:AD44"/>
    <mergeCell ref="B45:AD45"/>
    <mergeCell ref="B47:AD47"/>
    <mergeCell ref="B48:AD48"/>
    <mergeCell ref="B7:D7"/>
    <mergeCell ref="F7:H7"/>
    <mergeCell ref="J7:L7"/>
    <mergeCell ref="N7:P7"/>
    <mergeCell ref="R7:T7"/>
    <mergeCell ref="V7:X7"/>
    <mergeCell ref="B46:AD46"/>
    <mergeCell ref="C1:AE1"/>
    <mergeCell ref="C2:AE2"/>
    <mergeCell ref="C3:AE3"/>
    <mergeCell ref="C4:AE4"/>
    <mergeCell ref="C5:AE5"/>
  </mergeCells>
  <conditionalFormatting sqref="F54">
    <cfRule type="duplicateValues" dxfId="524" priority="712"/>
  </conditionalFormatting>
  <conditionalFormatting sqref="W11">
    <cfRule type="duplicateValues" dxfId="523" priority="710"/>
  </conditionalFormatting>
  <conditionalFormatting sqref="W12">
    <cfRule type="duplicateValues" dxfId="522" priority="709"/>
  </conditionalFormatting>
  <conditionalFormatting sqref="AA11">
    <cfRule type="duplicateValues" dxfId="521" priority="707"/>
  </conditionalFormatting>
  <conditionalFormatting sqref="AA12">
    <cfRule type="duplicateValues" dxfId="520" priority="706"/>
  </conditionalFormatting>
  <conditionalFormatting sqref="AA13">
    <cfRule type="duplicateValues" dxfId="519" priority="705"/>
  </conditionalFormatting>
  <conditionalFormatting sqref="K68">
    <cfRule type="duplicateValues" dxfId="518" priority="704"/>
  </conditionalFormatting>
  <conditionalFormatting sqref="M68">
    <cfRule type="duplicateValues" dxfId="517" priority="670"/>
  </conditionalFormatting>
  <conditionalFormatting sqref="W59">
    <cfRule type="duplicateValues" dxfId="516" priority="619"/>
  </conditionalFormatting>
  <conditionalFormatting sqref="S67">
    <cfRule type="duplicateValues" dxfId="515" priority="618"/>
  </conditionalFormatting>
  <conditionalFormatting sqref="S67">
    <cfRule type="duplicateValues" dxfId="514" priority="617"/>
  </conditionalFormatting>
  <conditionalFormatting sqref="A89:A396 G79:G396 F79:F397 F49:F53 F74:F77 L31:M32 L34:M34 M27 P32:Q33 P77:Q396 G27:G33 V74:W396 V60:V62 H60:H64 T27:U43 G72:G76 F27:F43 G35:G43 F14:F19 F10:F12 N34:O43 Z31:AC43 G68:G70 P36:Q36 P38:Q43 A7:A54 R34:S43 AB67 X70:Y74 V35:W43 X33:Y43 F56:F58 B69 V31:W33 R25:S32 X15:X18 AB13:AB14 AB16:AB19 AB59:AB60 L65:L66 Q71 L60:L63 Z63:AA63 X21:Y26 X28:Y31 AB30:AC30 P27:Q29 AA60:AA65 J17:K17 H14:H16 AB24:AB28 V68:V72 J19 I23:I24 AB57 J69:K396 P62:P63 P60 P65:P71 P73:Q75 D87:E396 H80:I396 T61:T67 X60:X66 E26:E27 D26 J65:J67 L13:L18 L20:L27 H26:I43 X68:Y68 T81:U396 P24:P25 Z65:AA396 F25:G26 F21:G23 AC27:AC28 H71:H73 D66:D71 T14:T23 R65:S65 O24:O32 AB62:AB65 V66 AA21:AB21 J61:J62 J59 B60:B62 B64 D60:D64 V13:V16 B13:C16 R68:S396 L68:M68 N70:O396 L70:M71 L73:M73 L75:M396 G11:G15 J13:J15 S13:S16 R23:S23 N13:N15 N17:N32 P14:P22 Z23:AA30 W20:W29 Q25 H69 C18 B25:C27 S67 AA13:AA16 D79:D86 R13:R21 B19:B21 B23:B24 K20 W13:X13 V21 O13:O14 V18:V19 R60:R63 Z59:Z61 Z13:Z17 Z19:Z20 C60:C67 N59:O59 F68:F71 K59:K67 H18:H24 J22:K43 L36:M36 L38:M43 S61:S64 W61:W73 H66 F60:G66 D74:D77 H75:I78 E74:E86 C70:C396 B71:B396 V24:V29 N61:N68 B66:C68 O59:O68 V64 AB77:AC396 D13:D24 C28:E43 Y75 U67 AC67:AC74 T69:U70 T72:U79 X76:Y396 AB69:AB74 B30:B43 B49:E54 G49:AC54 B7:AC8">
    <cfRule type="duplicateValues" dxfId="513" priority="1510"/>
  </conditionalFormatting>
  <conditionalFormatting sqref="W10">
    <cfRule type="duplicateValues" dxfId="512" priority="612"/>
  </conditionalFormatting>
  <conditionalFormatting sqref="K10:K11">
    <cfRule type="duplicateValues" dxfId="511" priority="611"/>
  </conditionalFormatting>
  <conditionalFormatting sqref="O11">
    <cfRule type="duplicateValues" dxfId="510" priority="610"/>
  </conditionalFormatting>
  <conditionalFormatting sqref="C57:C58">
    <cfRule type="duplicateValues" dxfId="509" priority="608"/>
  </conditionalFormatting>
  <conditionalFormatting sqref="K57">
    <cfRule type="duplicateValues" dxfId="508" priority="607"/>
  </conditionalFormatting>
  <conditionalFormatting sqref="K57">
    <cfRule type="duplicateValues" dxfId="507" priority="606"/>
  </conditionalFormatting>
  <conditionalFormatting sqref="O57">
    <cfRule type="duplicateValues" dxfId="506" priority="605"/>
  </conditionalFormatting>
  <conditionalFormatting sqref="S58">
    <cfRule type="duplicateValues" dxfId="505" priority="604"/>
  </conditionalFormatting>
  <conditionalFormatting sqref="S58">
    <cfRule type="duplicateValues" dxfId="504" priority="603"/>
  </conditionalFormatting>
  <conditionalFormatting sqref="W55">
    <cfRule type="duplicateValues" dxfId="503" priority="602"/>
  </conditionalFormatting>
  <conditionalFormatting sqref="W55">
    <cfRule type="duplicateValues" dxfId="502" priority="601"/>
  </conditionalFormatting>
  <conditionalFormatting sqref="AA58">
    <cfRule type="duplicateValues" dxfId="501" priority="600"/>
  </conditionalFormatting>
  <conditionalFormatting sqref="C19:C20">
    <cfRule type="duplicateValues" dxfId="500" priority="599"/>
  </conditionalFormatting>
  <conditionalFormatting sqref="C19:C20">
    <cfRule type="duplicateValues" dxfId="499" priority="598"/>
  </conditionalFormatting>
  <conditionalFormatting sqref="K13:K14">
    <cfRule type="duplicateValues" dxfId="498" priority="595"/>
  </conditionalFormatting>
  <conditionalFormatting sqref="K13:K14">
    <cfRule type="duplicateValues" dxfId="497" priority="594"/>
  </conditionalFormatting>
  <conditionalFormatting sqref="O17:O19 G67 O15">
    <cfRule type="duplicateValues" dxfId="496" priority="593"/>
  </conditionalFormatting>
  <conditionalFormatting sqref="O17:O19 G67 O15">
    <cfRule type="duplicateValues" dxfId="495" priority="592"/>
  </conditionalFormatting>
  <conditionalFormatting sqref="S17:S19">
    <cfRule type="duplicateValues" dxfId="494" priority="591"/>
  </conditionalFormatting>
  <conditionalFormatting sqref="S17:S19">
    <cfRule type="duplicateValues" dxfId="493" priority="590"/>
  </conditionalFormatting>
  <conditionalFormatting sqref="W14">
    <cfRule type="duplicateValues" dxfId="492" priority="589"/>
  </conditionalFormatting>
  <conditionalFormatting sqref="W14">
    <cfRule type="duplicateValues" dxfId="491" priority="588"/>
  </conditionalFormatting>
  <conditionalFormatting sqref="AA17:AA18">
    <cfRule type="duplicateValues" dxfId="490" priority="587"/>
  </conditionalFormatting>
  <conditionalFormatting sqref="AA17:AA18">
    <cfRule type="duplicateValues" dxfId="489" priority="586"/>
  </conditionalFormatting>
  <conditionalFormatting sqref="C24">
    <cfRule type="duplicateValues" dxfId="488" priority="585"/>
  </conditionalFormatting>
  <conditionalFormatting sqref="C24">
    <cfRule type="duplicateValues" dxfId="487" priority="584"/>
  </conditionalFormatting>
  <conditionalFormatting sqref="W58:W60">
    <cfRule type="duplicateValues" dxfId="486" priority="583"/>
  </conditionalFormatting>
  <conditionalFormatting sqref="G16:G17">
    <cfRule type="duplicateValues" dxfId="485" priority="1935"/>
  </conditionalFormatting>
  <conditionalFormatting sqref="G16:G17">
    <cfRule type="duplicateValues" dxfId="484" priority="1936"/>
  </conditionalFormatting>
  <conditionalFormatting sqref="A7:A54 K49:K54 Q49:Q54 K20 P77:Q88 AC7:AC8 I74:I78 X15:X18 J49:J59 J61:J63 Q25 R57:R63 AA11:AA16 P11:P12 R25:S43 Y7:Y8 AB12:AB14 AB16:AB19 T26 T49:T58 P49:P60 Y49:Y54 P62:P63 P65:P71 T61:T67 AA49:AA54 Z63:AA63 AD49:AE88 P73:Q75 D82:E88 H80:I88 Q71 J69:K88 D49:D56 X68:Y68 T81:U88 AC49:AC54 D58:D64 R68:S88 P24:P25 AA58 B69 O7:O8 AB62:AB65 V66:V88 AA7:AA8 V10:V16 J65:J68 H10:H12 H14:H16 W49:W54 L49:L66 R65:S65 J25:K25 G21:G23 J11:K11 L68:M68 N70:O88 L70:M71 L73:M73 L75:M88 S49:S54 S12:S16 R23:S23 N17:N43 C49:C54 W20:W29 R10:R21 B19:B21 B23:B28 X70:Y74 S67 J13:J15 J17:J19 M49:O54 I55 U49:U54 T14:T23 J22:J24 X21:Y26 X28:Y43 P14:P22 L13:L18 L20:L27 C18 O11:O14 G11:G15 F25:G43 F10:F24 F68:G88 D26 V31:W43 L29:M32 H26:J43 M27 E49:I54 AB30:AC43 H55:H67 T12 Z65:AA88 G60:G66 P27:Q29 P32:Q33 P35:Q36 P38:Q43 K22:K43 AD7:AE43 V18:V21 AB67:AC74 AB77:AC88 W11:W13 B11:D16 C25:C43 K10:L11 K17 O24:O43 N61:N69 N55:N59 AA60:AA65 AA21:AB21 C57:C64 K59:K68 S61:S64 W58:W88 Z19:Z21 Z23:AA43 T27:U43 V23:V29 L34:M36 L38:M43 E74:E81 H69:H78 AC27:AC29 D66:D77 D79:D81 C70:C88 B71:B88 O57 B64:C68 O59:O68 V64 F56:F66 I23:I24 H18:H24 D28:D30 E26:E30 D17:D24 D31:E43 AB24:AB29 T69:U70 Y75 U67 T72:U79 X76:Y88 B30:B43 B49:B62 R49:R55 V49:V62 X49:X66 Z49:Z61 AB49:AB60 AB7:AB10 Z7:Z17 X7:X13 U7:W8 T7:T10 Q7:S8 P7:P9 N7:N15 B7:M8">
    <cfRule type="duplicateValues" dxfId="483" priority="2078"/>
  </conditionalFormatting>
  <conditionalFormatting sqref="I31 I33:I37">
    <cfRule type="duplicateValues" dxfId="482" priority="582"/>
  </conditionalFormatting>
  <conditionalFormatting sqref="I31 I33:I37">
    <cfRule type="duplicateValues" dxfId="481" priority="581"/>
  </conditionalFormatting>
  <conditionalFormatting sqref="I31 I33:I37">
    <cfRule type="duplicateValues" dxfId="480" priority="580"/>
  </conditionalFormatting>
  <conditionalFormatting sqref="I30:I31 I33:I35">
    <cfRule type="duplicateValues" dxfId="479" priority="579"/>
  </conditionalFormatting>
  <conditionalFormatting sqref="I30:I31 I33:I35">
    <cfRule type="duplicateValues" dxfId="478" priority="578"/>
  </conditionalFormatting>
  <conditionalFormatting sqref="I30:I31 I33:I35">
    <cfRule type="duplicateValues" dxfId="477" priority="577"/>
  </conditionalFormatting>
  <conditionalFormatting sqref="I30">
    <cfRule type="duplicateValues" dxfId="476" priority="576"/>
  </conditionalFormatting>
  <conditionalFormatting sqref="I30">
    <cfRule type="duplicateValues" dxfId="475" priority="575"/>
  </conditionalFormatting>
  <conditionalFormatting sqref="I30">
    <cfRule type="duplicateValues" dxfId="474" priority="574"/>
  </conditionalFormatting>
  <conditionalFormatting sqref="I31">
    <cfRule type="duplicateValues" dxfId="473" priority="573"/>
  </conditionalFormatting>
  <conditionalFormatting sqref="I31">
    <cfRule type="duplicateValues" dxfId="472" priority="572"/>
  </conditionalFormatting>
  <conditionalFormatting sqref="I31">
    <cfRule type="duplicateValues" dxfId="471" priority="571"/>
  </conditionalFormatting>
  <conditionalFormatting sqref="I33">
    <cfRule type="duplicateValues" dxfId="470" priority="570"/>
  </conditionalFormatting>
  <conditionalFormatting sqref="I33">
    <cfRule type="duplicateValues" dxfId="469" priority="569"/>
  </conditionalFormatting>
  <conditionalFormatting sqref="I33">
    <cfRule type="duplicateValues" dxfId="468" priority="568"/>
  </conditionalFormatting>
  <conditionalFormatting sqref="I34">
    <cfRule type="duplicateValues" dxfId="467" priority="567"/>
  </conditionalFormatting>
  <conditionalFormatting sqref="I34">
    <cfRule type="duplicateValues" dxfId="466" priority="566"/>
  </conditionalFormatting>
  <conditionalFormatting sqref="I34">
    <cfRule type="duplicateValues" dxfId="465" priority="565"/>
  </conditionalFormatting>
  <conditionalFormatting sqref="I35">
    <cfRule type="duplicateValues" dxfId="464" priority="564"/>
  </conditionalFormatting>
  <conditionalFormatting sqref="I35">
    <cfRule type="duplicateValues" dxfId="463" priority="563"/>
  </conditionalFormatting>
  <conditionalFormatting sqref="I35">
    <cfRule type="duplicateValues" dxfId="462" priority="562"/>
  </conditionalFormatting>
  <conditionalFormatting sqref="I26">
    <cfRule type="duplicateValues" dxfId="461" priority="561"/>
  </conditionalFormatting>
  <conditionalFormatting sqref="I26">
    <cfRule type="duplicateValues" dxfId="460" priority="560"/>
  </conditionalFormatting>
  <conditionalFormatting sqref="I26">
    <cfRule type="duplicateValues" dxfId="459" priority="559"/>
  </conditionalFormatting>
  <conditionalFormatting sqref="I28">
    <cfRule type="duplicateValues" dxfId="458" priority="555"/>
  </conditionalFormatting>
  <conditionalFormatting sqref="I28">
    <cfRule type="duplicateValues" dxfId="457" priority="554"/>
  </conditionalFormatting>
  <conditionalFormatting sqref="I28">
    <cfRule type="duplicateValues" dxfId="456" priority="553"/>
  </conditionalFormatting>
  <conditionalFormatting sqref="I29">
    <cfRule type="duplicateValues" dxfId="455" priority="552"/>
  </conditionalFormatting>
  <conditionalFormatting sqref="I29">
    <cfRule type="duplicateValues" dxfId="454" priority="551"/>
  </conditionalFormatting>
  <conditionalFormatting sqref="I29">
    <cfRule type="duplicateValues" dxfId="453" priority="550"/>
  </conditionalFormatting>
  <conditionalFormatting sqref="M38">
    <cfRule type="duplicateValues" dxfId="452" priority="549"/>
  </conditionalFormatting>
  <conditionalFormatting sqref="M38">
    <cfRule type="duplicateValues" dxfId="451" priority="548"/>
  </conditionalFormatting>
  <conditionalFormatting sqref="M38">
    <cfRule type="duplicateValues" dxfId="450" priority="547"/>
  </conditionalFormatting>
  <conditionalFormatting sqref="M38 I26 I28:I31">
    <cfRule type="duplicateValues" dxfId="449" priority="546"/>
  </conditionalFormatting>
  <conditionalFormatting sqref="I26 I28:I31">
    <cfRule type="duplicateValues" dxfId="448" priority="545"/>
  </conditionalFormatting>
  <conditionalFormatting sqref="I26 I28:I31">
    <cfRule type="duplicateValues" dxfId="447" priority="544"/>
  </conditionalFormatting>
  <conditionalFormatting sqref="I32">
    <cfRule type="duplicateValues" dxfId="446" priority="543"/>
  </conditionalFormatting>
  <conditionalFormatting sqref="I32">
    <cfRule type="duplicateValues" dxfId="445" priority="542"/>
  </conditionalFormatting>
  <conditionalFormatting sqref="I32">
    <cfRule type="duplicateValues" dxfId="444" priority="541"/>
  </conditionalFormatting>
  <conditionalFormatting sqref="I28:I30">
    <cfRule type="duplicateValues" dxfId="443" priority="534"/>
  </conditionalFormatting>
  <conditionalFormatting sqref="I28:I30">
    <cfRule type="duplicateValues" dxfId="442" priority="533"/>
  </conditionalFormatting>
  <conditionalFormatting sqref="I28:I30">
    <cfRule type="duplicateValues" dxfId="441" priority="532"/>
  </conditionalFormatting>
  <conditionalFormatting sqref="I33:I37 I28:I31 H26 H28:H37">
    <cfRule type="duplicateValues" dxfId="440" priority="531"/>
  </conditionalFormatting>
  <conditionalFormatting sqref="I33:I37 I28:I31 H26 H28:H37">
    <cfRule type="duplicateValues" dxfId="439" priority="530"/>
  </conditionalFormatting>
  <conditionalFormatting sqref="I33:I37 I28:I31 H26 H28:H37">
    <cfRule type="duplicateValues" dxfId="438" priority="529"/>
  </conditionalFormatting>
  <conditionalFormatting sqref="M24:M27 M29:M32 I27 M34:M36 E32 I38 Y23">
    <cfRule type="duplicateValues" dxfId="437" priority="528"/>
  </conditionalFormatting>
  <conditionalFormatting sqref="M24:M27 M29:M32 I27 M34:M36 E32 I38 Y23">
    <cfRule type="duplicateValues" dxfId="436" priority="527"/>
  </conditionalFormatting>
  <conditionalFormatting sqref="M24:M27 M29:M32 I27 M34:M36 E32 I38 Y23">
    <cfRule type="duplicateValues" dxfId="435" priority="526"/>
  </conditionalFormatting>
  <conditionalFormatting sqref="M26">
    <cfRule type="duplicateValues" dxfId="434" priority="525"/>
  </conditionalFormatting>
  <conditionalFormatting sqref="M26">
    <cfRule type="duplicateValues" dxfId="433" priority="524"/>
  </conditionalFormatting>
  <conditionalFormatting sqref="M27">
    <cfRule type="duplicateValues" dxfId="432" priority="523"/>
  </conditionalFormatting>
  <conditionalFormatting sqref="M27">
    <cfRule type="duplicateValues" dxfId="431" priority="522"/>
  </conditionalFormatting>
  <conditionalFormatting sqref="M27">
    <cfRule type="duplicateValues" dxfId="430" priority="521"/>
  </conditionalFormatting>
  <conditionalFormatting sqref="I27">
    <cfRule type="duplicateValues" dxfId="429" priority="520"/>
  </conditionalFormatting>
  <conditionalFormatting sqref="I27">
    <cfRule type="duplicateValues" dxfId="428" priority="519"/>
  </conditionalFormatting>
  <conditionalFormatting sqref="I27">
    <cfRule type="duplicateValues" dxfId="427" priority="518"/>
  </conditionalFormatting>
  <conditionalFormatting sqref="I38">
    <cfRule type="duplicateValues" dxfId="426" priority="517"/>
  </conditionalFormatting>
  <conditionalFormatting sqref="I38">
    <cfRule type="duplicateValues" dxfId="425" priority="516"/>
  </conditionalFormatting>
  <conditionalFormatting sqref="I38">
    <cfRule type="duplicateValues" dxfId="424" priority="515"/>
  </conditionalFormatting>
  <conditionalFormatting sqref="M24">
    <cfRule type="duplicateValues" dxfId="423" priority="514"/>
  </conditionalFormatting>
  <conditionalFormatting sqref="M24">
    <cfRule type="duplicateValues" dxfId="422" priority="513"/>
  </conditionalFormatting>
  <conditionalFormatting sqref="M24">
    <cfRule type="duplicateValues" dxfId="421" priority="512"/>
  </conditionalFormatting>
  <conditionalFormatting sqref="M24:M26">
    <cfRule type="duplicateValues" dxfId="420" priority="511"/>
  </conditionalFormatting>
  <conditionalFormatting sqref="M24:M26">
    <cfRule type="duplicateValues" dxfId="419" priority="510"/>
  </conditionalFormatting>
  <conditionalFormatting sqref="M24:M26">
    <cfRule type="duplicateValues" dxfId="418" priority="509"/>
  </conditionalFormatting>
  <conditionalFormatting sqref="M29">
    <cfRule type="duplicateValues" dxfId="417" priority="508"/>
  </conditionalFormatting>
  <conditionalFormatting sqref="M29">
    <cfRule type="duplicateValues" dxfId="416" priority="507"/>
  </conditionalFormatting>
  <conditionalFormatting sqref="M29">
    <cfRule type="duplicateValues" dxfId="415" priority="506"/>
  </conditionalFormatting>
  <conditionalFormatting sqref="M30">
    <cfRule type="duplicateValues" dxfId="414" priority="505"/>
  </conditionalFormatting>
  <conditionalFormatting sqref="M30">
    <cfRule type="duplicateValues" dxfId="413" priority="504"/>
  </conditionalFormatting>
  <conditionalFormatting sqref="M30">
    <cfRule type="duplicateValues" dxfId="412" priority="503"/>
  </conditionalFormatting>
  <conditionalFormatting sqref="M31">
    <cfRule type="duplicateValues" dxfId="411" priority="502"/>
  </conditionalFormatting>
  <conditionalFormatting sqref="M31">
    <cfRule type="duplicateValues" dxfId="410" priority="501"/>
  </conditionalFormatting>
  <conditionalFormatting sqref="M31">
    <cfRule type="duplicateValues" dxfId="409" priority="500"/>
  </conditionalFormatting>
  <conditionalFormatting sqref="M32">
    <cfRule type="duplicateValues" dxfId="408" priority="499"/>
  </conditionalFormatting>
  <conditionalFormatting sqref="M32">
    <cfRule type="duplicateValues" dxfId="407" priority="498"/>
  </conditionalFormatting>
  <conditionalFormatting sqref="M32">
    <cfRule type="duplicateValues" dxfId="406" priority="497"/>
  </conditionalFormatting>
  <conditionalFormatting sqref="E32">
    <cfRule type="duplicateValues" dxfId="405" priority="496"/>
  </conditionalFormatting>
  <conditionalFormatting sqref="E32">
    <cfRule type="duplicateValues" dxfId="404" priority="495"/>
  </conditionalFormatting>
  <conditionalFormatting sqref="E32">
    <cfRule type="duplicateValues" dxfId="403" priority="494"/>
  </conditionalFormatting>
  <conditionalFormatting sqref="Y23">
    <cfRule type="duplicateValues" dxfId="402" priority="493"/>
  </conditionalFormatting>
  <conditionalFormatting sqref="Y23">
    <cfRule type="duplicateValues" dxfId="401" priority="492"/>
  </conditionalFormatting>
  <conditionalFormatting sqref="Y23">
    <cfRule type="duplicateValues" dxfId="400" priority="491"/>
  </conditionalFormatting>
  <conditionalFormatting sqref="M34">
    <cfRule type="duplicateValues" dxfId="399" priority="490"/>
  </conditionalFormatting>
  <conditionalFormatting sqref="M34">
    <cfRule type="duplicateValues" dxfId="398" priority="489"/>
  </conditionalFormatting>
  <conditionalFormatting sqref="M34">
    <cfRule type="duplicateValues" dxfId="397" priority="488"/>
  </conditionalFormatting>
  <conditionalFormatting sqref="M35">
    <cfRule type="duplicateValues" dxfId="396" priority="487"/>
  </conditionalFormatting>
  <conditionalFormatting sqref="M35">
    <cfRule type="duplicateValues" dxfId="395" priority="486"/>
  </conditionalFormatting>
  <conditionalFormatting sqref="M35">
    <cfRule type="duplicateValues" dxfId="394" priority="485"/>
  </conditionalFormatting>
  <conditionalFormatting sqref="M36">
    <cfRule type="duplicateValues" dxfId="393" priority="484"/>
  </conditionalFormatting>
  <conditionalFormatting sqref="M36">
    <cfRule type="duplicateValues" dxfId="392" priority="483"/>
  </conditionalFormatting>
  <conditionalFormatting sqref="M36">
    <cfRule type="duplicateValues" dxfId="391" priority="482"/>
  </conditionalFormatting>
  <conditionalFormatting sqref="M26">
    <cfRule type="duplicateValues" dxfId="390" priority="481"/>
  </conditionalFormatting>
  <conditionalFormatting sqref="M29:M32 M34:M36 E32 I38 Y23 M24:M27">
    <cfRule type="duplicateValues" dxfId="389" priority="479"/>
  </conditionalFormatting>
  <conditionalFormatting sqref="M26:M27 M29:M32 M34:M36 E32 I38 Y23 M24">
    <cfRule type="duplicateValues" dxfId="388" priority="478"/>
  </conditionalFormatting>
  <conditionalFormatting sqref="M30:M31">
    <cfRule type="duplicateValues" dxfId="387" priority="477"/>
  </conditionalFormatting>
  <conditionalFormatting sqref="M30:M31">
    <cfRule type="duplicateValues" dxfId="386" priority="476"/>
  </conditionalFormatting>
  <conditionalFormatting sqref="M30:M31">
    <cfRule type="duplicateValues" dxfId="385" priority="475"/>
  </conditionalFormatting>
  <conditionalFormatting sqref="M35:M36 E32">
    <cfRule type="duplicateValues" dxfId="384" priority="474"/>
  </conditionalFormatting>
  <conditionalFormatting sqref="M35:M36 E32">
    <cfRule type="duplicateValues" dxfId="383" priority="473"/>
  </conditionalFormatting>
  <conditionalFormatting sqref="M35:M36 E32">
    <cfRule type="duplicateValues" dxfId="382" priority="472"/>
  </conditionalFormatting>
  <conditionalFormatting sqref="M32 I38">
    <cfRule type="duplicateValues" dxfId="381" priority="471"/>
  </conditionalFormatting>
  <conditionalFormatting sqref="M32 I38">
    <cfRule type="duplicateValues" dxfId="380" priority="470"/>
  </conditionalFormatting>
  <conditionalFormatting sqref="M32 I38">
    <cfRule type="duplicateValues" dxfId="379" priority="469"/>
  </conditionalFormatting>
  <conditionalFormatting sqref="M27 I27">
    <cfRule type="duplicateValues" dxfId="378" priority="468"/>
  </conditionalFormatting>
  <conditionalFormatting sqref="M27 I27">
    <cfRule type="duplicateValues" dxfId="377" priority="467"/>
  </conditionalFormatting>
  <conditionalFormatting sqref="M27 I27">
    <cfRule type="duplicateValues" dxfId="376" priority="466"/>
  </conditionalFormatting>
  <conditionalFormatting sqref="L24:M27 L29:M32 H27:I27 L34:M36 D32:E32 H38:I38 X23:Y23">
    <cfRule type="duplicateValues" dxfId="375" priority="465"/>
  </conditionalFormatting>
  <conditionalFormatting sqref="L24:M27 L29:M32 H27:I27 L34:M36 D32:E32 H38:I38 X23:Y23">
    <cfRule type="duplicateValues" dxfId="374" priority="464"/>
  </conditionalFormatting>
  <conditionalFormatting sqref="L24:M27 L29:M32 H27:I27 L34:M36 D32:E32 H38:I38 X23:Y23">
    <cfRule type="duplicateValues" dxfId="373" priority="463"/>
  </conditionalFormatting>
  <conditionalFormatting sqref="Q33 Y24 Q38 E33">
    <cfRule type="duplicateValues" dxfId="372" priority="462"/>
  </conditionalFormatting>
  <conditionalFormatting sqref="Q33 Y24 Q38 E33">
    <cfRule type="duplicateValues" dxfId="371" priority="461"/>
  </conditionalFormatting>
  <conditionalFormatting sqref="Q33 Y24 Q36 Q38 E33">
    <cfRule type="duplicateValues" dxfId="370" priority="460"/>
  </conditionalFormatting>
  <conditionalFormatting sqref="Q38">
    <cfRule type="duplicateValues" dxfId="369" priority="459"/>
  </conditionalFormatting>
  <conditionalFormatting sqref="Q38">
    <cfRule type="duplicateValues" dxfId="368" priority="458"/>
  </conditionalFormatting>
  <conditionalFormatting sqref="Q38">
    <cfRule type="duplicateValues" dxfId="367" priority="457"/>
  </conditionalFormatting>
  <conditionalFormatting sqref="Q36">
    <cfRule type="duplicateValues" dxfId="366" priority="456"/>
  </conditionalFormatting>
  <conditionalFormatting sqref="Q36">
    <cfRule type="duplicateValues" dxfId="365" priority="455"/>
  </conditionalFormatting>
  <conditionalFormatting sqref="E33">
    <cfRule type="duplicateValues" dxfId="364" priority="454"/>
  </conditionalFormatting>
  <conditionalFormatting sqref="E33">
    <cfRule type="duplicateValues" dxfId="363" priority="453"/>
  </conditionalFormatting>
  <conditionalFormatting sqref="Q33">
    <cfRule type="duplicateValues" dxfId="362" priority="452"/>
  </conditionalFormatting>
  <conditionalFormatting sqref="Q33">
    <cfRule type="duplicateValues" dxfId="361" priority="451"/>
  </conditionalFormatting>
  <conditionalFormatting sqref="Q33">
    <cfRule type="duplicateValues" dxfId="360" priority="450"/>
  </conditionalFormatting>
  <conditionalFormatting sqref="Y24">
    <cfRule type="duplicateValues" dxfId="359" priority="449"/>
  </conditionalFormatting>
  <conditionalFormatting sqref="Y24">
    <cfRule type="duplicateValues" dxfId="358" priority="448"/>
  </conditionalFormatting>
  <conditionalFormatting sqref="Y24">
    <cfRule type="duplicateValues" dxfId="357" priority="447"/>
  </conditionalFormatting>
  <conditionalFormatting sqref="Q35:Q36">
    <cfRule type="duplicateValues" dxfId="356" priority="446"/>
  </conditionalFormatting>
  <conditionalFormatting sqref="Q35:Q36">
    <cfRule type="duplicateValues" dxfId="355" priority="445"/>
  </conditionalFormatting>
  <conditionalFormatting sqref="Q35">
    <cfRule type="duplicateValues" dxfId="354" priority="444"/>
  </conditionalFormatting>
  <conditionalFormatting sqref="Q35">
    <cfRule type="duplicateValues" dxfId="353" priority="443"/>
  </conditionalFormatting>
  <conditionalFormatting sqref="Q35">
    <cfRule type="duplicateValues" dxfId="352" priority="442"/>
  </conditionalFormatting>
  <conditionalFormatting sqref="Q36">
    <cfRule type="duplicateValues" dxfId="351" priority="441"/>
  </conditionalFormatting>
  <conditionalFormatting sqref="E33">
    <cfRule type="duplicateValues" dxfId="350" priority="440"/>
  </conditionalFormatting>
  <conditionalFormatting sqref="E31 U38 Q32:Q33 Q35:Q36 Q38 E33 Y24 Q28:Q29">
    <cfRule type="duplicateValues" dxfId="349" priority="439"/>
  </conditionalFormatting>
  <conditionalFormatting sqref="E31 U38 Q32:Q33 Q35:Q36 Q38 E33 Y24 Q28:Q29">
    <cfRule type="duplicateValues" dxfId="348" priority="438"/>
  </conditionalFormatting>
  <conditionalFormatting sqref="E31 U38 Q32:Q33 Q35:Q36 Q38 E33 Y24 Q28:Q29">
    <cfRule type="duplicateValues" dxfId="347" priority="437"/>
  </conditionalFormatting>
  <conditionalFormatting sqref="Q29 U38 Q32 E31">
    <cfRule type="duplicateValues" dxfId="346" priority="436"/>
  </conditionalFormatting>
  <conditionalFormatting sqref="Q29 U38 Q32 E31">
    <cfRule type="duplicateValues" dxfId="345" priority="435"/>
  </conditionalFormatting>
  <conditionalFormatting sqref="Q29 U38 Q32 E31">
    <cfRule type="duplicateValues" dxfId="344" priority="434"/>
  </conditionalFormatting>
  <conditionalFormatting sqref="Q35 Y24">
    <cfRule type="duplicateValues" dxfId="343" priority="433"/>
  </conditionalFormatting>
  <conditionalFormatting sqref="Q35 Y24">
    <cfRule type="duplicateValues" dxfId="342" priority="432"/>
  </conditionalFormatting>
  <conditionalFormatting sqref="Q35 Y24">
    <cfRule type="duplicateValues" dxfId="341" priority="431"/>
  </conditionalFormatting>
  <conditionalFormatting sqref="Q36 E33">
    <cfRule type="duplicateValues" dxfId="340" priority="430"/>
  </conditionalFormatting>
  <conditionalFormatting sqref="Q36 E33">
    <cfRule type="duplicateValues" dxfId="339" priority="429"/>
  </conditionalFormatting>
  <conditionalFormatting sqref="Q36 E33">
    <cfRule type="duplicateValues" dxfId="338" priority="428"/>
  </conditionalFormatting>
  <conditionalFormatting sqref="D31 D33:E33 P29 P33:Q33 X24:Y24 Q35:Q36 P38:Q38">
    <cfRule type="duplicateValues" dxfId="337" priority="427"/>
  </conditionalFormatting>
  <conditionalFormatting sqref="D31 D33:E33 P29 P33:Q33 X24:Y24 Q35:Q36 P38:Q38">
    <cfRule type="duplicateValues" dxfId="336" priority="426"/>
  </conditionalFormatting>
  <conditionalFormatting sqref="D33:E33 P29 Q35:Q36 Q33 P32:P33 X24:Y24 D31 P36 P38:Q38">
    <cfRule type="duplicateValues" dxfId="335" priority="425"/>
  </conditionalFormatting>
  <conditionalFormatting sqref="U50:U51">
    <cfRule type="duplicateValues" dxfId="334" priority="424"/>
  </conditionalFormatting>
  <conditionalFormatting sqref="U50:U51">
    <cfRule type="duplicateValues" dxfId="333" priority="423"/>
  </conditionalFormatting>
  <conditionalFormatting sqref="U50:U51">
    <cfRule type="duplicateValues" dxfId="332" priority="422"/>
  </conditionalFormatting>
  <conditionalFormatting sqref="U50">
    <cfRule type="duplicateValues" dxfId="331" priority="421"/>
  </conditionalFormatting>
  <conditionalFormatting sqref="U50">
    <cfRule type="duplicateValues" dxfId="330" priority="420"/>
  </conditionalFormatting>
  <conditionalFormatting sqref="U50">
    <cfRule type="duplicateValues" dxfId="329" priority="419"/>
  </conditionalFormatting>
  <conditionalFormatting sqref="U51">
    <cfRule type="duplicateValues" dxfId="328" priority="418"/>
  </conditionalFormatting>
  <conditionalFormatting sqref="U51">
    <cfRule type="duplicateValues" dxfId="327" priority="417"/>
  </conditionalFormatting>
  <conditionalFormatting sqref="U51">
    <cfRule type="duplicateValues" dxfId="326" priority="416"/>
  </conditionalFormatting>
  <conditionalFormatting sqref="U29">
    <cfRule type="duplicateValues" dxfId="325" priority="415"/>
  </conditionalFormatting>
  <conditionalFormatting sqref="U29">
    <cfRule type="duplicateValues" dxfId="324" priority="414"/>
  </conditionalFormatting>
  <conditionalFormatting sqref="U29">
    <cfRule type="duplicateValues" dxfId="323" priority="413"/>
  </conditionalFormatting>
  <conditionalFormatting sqref="U30:U31 U33:U37 U50:U51">
    <cfRule type="duplicateValues" dxfId="322" priority="412"/>
  </conditionalFormatting>
  <conditionalFormatting sqref="U30:U31 U33:U37 U50:U51">
    <cfRule type="duplicateValues" dxfId="321" priority="411"/>
  </conditionalFormatting>
  <conditionalFormatting sqref="U30:U31 U33:U37 U50:U51">
    <cfRule type="duplicateValues" dxfId="320" priority="410"/>
  </conditionalFormatting>
  <conditionalFormatting sqref="T36:T37 T30:T31 T34 T50:U51">
    <cfRule type="duplicateValues" dxfId="319" priority="409"/>
  </conditionalFormatting>
  <conditionalFormatting sqref="T36:T37 T30:T31 T34 T50:U51">
    <cfRule type="duplicateValues" dxfId="318" priority="408"/>
  </conditionalFormatting>
  <conditionalFormatting sqref="T30:T31 T33:T34 T50:U51 T36:T37">
    <cfRule type="duplicateValues" dxfId="317" priority="407"/>
  </conditionalFormatting>
  <conditionalFormatting sqref="AC19 U26 AC21:AC29">
    <cfRule type="duplicateValues" dxfId="316" priority="406"/>
  </conditionalFormatting>
  <conditionalFormatting sqref="AC19 U26 AC21:AC29">
    <cfRule type="duplicateValues" dxfId="315" priority="405"/>
  </conditionalFormatting>
  <conditionalFormatting sqref="AC19 U26 AC21:AC29">
    <cfRule type="duplicateValues" dxfId="314" priority="404"/>
  </conditionalFormatting>
  <conditionalFormatting sqref="AC29">
    <cfRule type="duplicateValues" dxfId="313" priority="403"/>
  </conditionalFormatting>
  <conditionalFormatting sqref="AC29">
    <cfRule type="duplicateValues" dxfId="312" priority="402"/>
  </conditionalFormatting>
  <conditionalFormatting sqref="AC29">
    <cfRule type="duplicateValues" dxfId="311" priority="401"/>
  </conditionalFormatting>
  <conditionalFormatting sqref="AC23">
    <cfRule type="duplicateValues" dxfId="310" priority="400"/>
  </conditionalFormatting>
  <conditionalFormatting sqref="AC23">
    <cfRule type="duplicateValues" dxfId="309" priority="399"/>
  </conditionalFormatting>
  <conditionalFormatting sqref="AC26">
    <cfRule type="duplicateValues" dxfId="308" priority="398"/>
  </conditionalFormatting>
  <conditionalFormatting sqref="AC26">
    <cfRule type="duplicateValues" dxfId="307" priority="397"/>
  </conditionalFormatting>
  <conditionalFormatting sqref="AC26">
    <cfRule type="duplicateValues" dxfId="306" priority="396"/>
  </conditionalFormatting>
  <conditionalFormatting sqref="AC27">
    <cfRule type="duplicateValues" dxfId="305" priority="395"/>
  </conditionalFormatting>
  <conditionalFormatting sqref="AC27">
    <cfRule type="duplicateValues" dxfId="304" priority="394"/>
  </conditionalFormatting>
  <conditionalFormatting sqref="AC27">
    <cfRule type="duplicateValues" dxfId="303" priority="393"/>
  </conditionalFormatting>
  <conditionalFormatting sqref="AC24">
    <cfRule type="duplicateValues" dxfId="302" priority="389"/>
  </conditionalFormatting>
  <conditionalFormatting sqref="AC24">
    <cfRule type="duplicateValues" dxfId="301" priority="388"/>
  </conditionalFormatting>
  <conditionalFormatting sqref="AC24">
    <cfRule type="duplicateValues" dxfId="300" priority="387"/>
  </conditionalFormatting>
  <conditionalFormatting sqref="AC25">
    <cfRule type="duplicateValues" dxfId="299" priority="386"/>
  </conditionalFormatting>
  <conditionalFormatting sqref="AC25">
    <cfRule type="duplicateValues" dxfId="298" priority="385"/>
  </conditionalFormatting>
  <conditionalFormatting sqref="AC25">
    <cfRule type="duplicateValues" dxfId="297" priority="384"/>
  </conditionalFormatting>
  <conditionalFormatting sqref="AC28">
    <cfRule type="duplicateValues" dxfId="296" priority="383"/>
  </conditionalFormatting>
  <conditionalFormatting sqref="AC28">
    <cfRule type="duplicateValues" dxfId="295" priority="382"/>
  </conditionalFormatting>
  <conditionalFormatting sqref="AC28">
    <cfRule type="duplicateValues" dxfId="294" priority="381"/>
  </conditionalFormatting>
  <conditionalFormatting sqref="AC19">
    <cfRule type="duplicateValues" dxfId="293" priority="380"/>
  </conditionalFormatting>
  <conditionalFormatting sqref="AC19">
    <cfRule type="duplicateValues" dxfId="292" priority="379"/>
  </conditionalFormatting>
  <conditionalFormatting sqref="U26">
    <cfRule type="duplicateValues" dxfId="291" priority="378"/>
  </conditionalFormatting>
  <conditionalFormatting sqref="U26">
    <cfRule type="duplicateValues" dxfId="290" priority="377"/>
  </conditionalFormatting>
  <conditionalFormatting sqref="AC21">
    <cfRule type="duplicateValues" dxfId="289" priority="376"/>
  </conditionalFormatting>
  <conditionalFormatting sqref="AC21">
    <cfRule type="duplicateValues" dxfId="288" priority="375"/>
  </conditionalFormatting>
  <conditionalFormatting sqref="AC22">
    <cfRule type="duplicateValues" dxfId="287" priority="374"/>
  </conditionalFormatting>
  <conditionalFormatting sqref="AC22">
    <cfRule type="duplicateValues" dxfId="286" priority="373"/>
  </conditionalFormatting>
  <conditionalFormatting sqref="AC19">
    <cfRule type="duplicateValues" dxfId="285" priority="372"/>
  </conditionalFormatting>
  <conditionalFormatting sqref="U26">
    <cfRule type="duplicateValues" dxfId="284" priority="371"/>
  </conditionalFormatting>
  <conditionalFormatting sqref="AC21">
    <cfRule type="duplicateValues" dxfId="283" priority="370"/>
  </conditionalFormatting>
  <conditionalFormatting sqref="AC22">
    <cfRule type="duplicateValues" dxfId="282" priority="369"/>
  </conditionalFormatting>
  <conditionalFormatting sqref="AC23">
    <cfRule type="duplicateValues" dxfId="281" priority="368"/>
  </conditionalFormatting>
  <conditionalFormatting sqref="AC19 AC21:AC26 U26 AC28:AC29">
    <cfRule type="duplicateValues" dxfId="280" priority="366"/>
  </conditionalFormatting>
  <conditionalFormatting sqref="AC25:AC26 AC19 AC21:AC23 U26 AC28:AC29">
    <cfRule type="duplicateValues" dxfId="279" priority="365"/>
  </conditionalFormatting>
  <conditionalFormatting sqref="AC21:AC23">
    <cfRule type="duplicateValues" dxfId="278" priority="364"/>
  </conditionalFormatting>
  <conditionalFormatting sqref="AC21:AC23">
    <cfRule type="duplicateValues" dxfId="277" priority="363"/>
  </conditionalFormatting>
  <conditionalFormatting sqref="AC21:AC23">
    <cfRule type="duplicateValues" dxfId="276" priority="362"/>
  </conditionalFormatting>
  <conditionalFormatting sqref="AC25:AC27">
    <cfRule type="duplicateValues" dxfId="275" priority="361"/>
  </conditionalFormatting>
  <conditionalFormatting sqref="AC25:AC27">
    <cfRule type="duplicateValues" dxfId="274" priority="360"/>
  </conditionalFormatting>
  <conditionalFormatting sqref="AC25:AC27">
    <cfRule type="duplicateValues" dxfId="273" priority="359"/>
  </conditionalFormatting>
  <conditionalFormatting sqref="AB19:AC19 T26:U26 AB21:AC29">
    <cfRule type="duplicateValues" dxfId="272" priority="355"/>
  </conditionalFormatting>
  <conditionalFormatting sqref="AB19:AC19 T26:U26 AB21:AC29">
    <cfRule type="duplicateValues" dxfId="271" priority="354"/>
  </conditionalFormatting>
  <conditionalFormatting sqref="AB19:AC19 T26:U26 AB21:AC29">
    <cfRule type="duplicateValues" dxfId="270" priority="353"/>
  </conditionalFormatting>
  <conditionalFormatting sqref="Y35 Y37">
    <cfRule type="duplicateValues" dxfId="269" priority="352"/>
  </conditionalFormatting>
  <conditionalFormatting sqref="Y35 Y37">
    <cfRule type="duplicateValues" dxfId="268" priority="351"/>
  </conditionalFormatting>
  <conditionalFormatting sqref="Y35 Y37">
    <cfRule type="duplicateValues" dxfId="267" priority="350"/>
  </conditionalFormatting>
  <conditionalFormatting sqref="Y37">
    <cfRule type="duplicateValues" dxfId="266" priority="349"/>
  </conditionalFormatting>
  <conditionalFormatting sqref="Y37">
    <cfRule type="duplicateValues" dxfId="265" priority="348"/>
  </conditionalFormatting>
  <conditionalFormatting sqref="Y35">
    <cfRule type="duplicateValues" dxfId="264" priority="347"/>
  </conditionalFormatting>
  <conditionalFormatting sqref="Y35">
    <cfRule type="duplicateValues" dxfId="263" priority="346"/>
  </conditionalFormatting>
  <conditionalFormatting sqref="Y35">
    <cfRule type="duplicateValues" dxfId="262" priority="345"/>
  </conditionalFormatting>
  <conditionalFormatting sqref="Y36">
    <cfRule type="duplicateValues" dxfId="261" priority="344"/>
  </conditionalFormatting>
  <conditionalFormatting sqref="Y36">
    <cfRule type="duplicateValues" dxfId="260" priority="343"/>
  </conditionalFormatting>
  <conditionalFormatting sqref="Y36">
    <cfRule type="duplicateValues" dxfId="259" priority="342"/>
  </conditionalFormatting>
  <conditionalFormatting sqref="Y37">
    <cfRule type="duplicateValues" dxfId="258" priority="341"/>
  </conditionalFormatting>
  <conditionalFormatting sqref="Y20:Y26 Y28:Y37 AC30">
    <cfRule type="duplicateValues" dxfId="257" priority="340"/>
  </conditionalFormatting>
  <conditionalFormatting sqref="Y20:Y26 Y28:Y37 AC30">
    <cfRule type="duplicateValues" dxfId="256" priority="339"/>
  </conditionalFormatting>
  <conditionalFormatting sqref="Y20:Y26 Y28:Y37 AC30">
    <cfRule type="duplicateValues" dxfId="255" priority="338"/>
  </conditionalFormatting>
  <conditionalFormatting sqref="Y35:Y36">
    <cfRule type="duplicateValues" dxfId="254" priority="337"/>
  </conditionalFormatting>
  <conditionalFormatting sqref="Y35:Y36">
    <cfRule type="duplicateValues" dxfId="253" priority="336"/>
  </conditionalFormatting>
  <conditionalFormatting sqref="Y35:Y36">
    <cfRule type="duplicateValues" dxfId="252" priority="335"/>
  </conditionalFormatting>
  <conditionalFormatting sqref="X20:X26 X28:X32 AB30 Y35:Y37 X34:X37">
    <cfRule type="duplicateValues" dxfId="251" priority="334"/>
  </conditionalFormatting>
  <conditionalFormatting sqref="X20:X26 X28:X32 AB30 Y35:Y37 X34:X37">
    <cfRule type="duplicateValues" dxfId="250" priority="333"/>
  </conditionalFormatting>
  <conditionalFormatting sqref="X20:X26 X28:X32 AB30 Y35:Y37 X34:X37">
    <cfRule type="duplicateValues" dxfId="249" priority="332"/>
  </conditionalFormatting>
  <conditionalFormatting sqref="U27 U24">
    <cfRule type="duplicateValues" dxfId="248" priority="331"/>
  </conditionalFormatting>
  <conditionalFormatting sqref="U27 U24">
    <cfRule type="duplicateValues" dxfId="247" priority="330"/>
  </conditionalFormatting>
  <conditionalFormatting sqref="U27 U29 U24">
    <cfRule type="duplicateValues" dxfId="246" priority="329"/>
  </conditionalFormatting>
  <conditionalFormatting sqref="U24">
    <cfRule type="duplicateValues" dxfId="245" priority="328"/>
  </conditionalFormatting>
  <conditionalFormatting sqref="U24">
    <cfRule type="duplicateValues" dxfId="244" priority="327"/>
  </conditionalFormatting>
  <conditionalFormatting sqref="U24">
    <cfRule type="duplicateValues" dxfId="243" priority="326"/>
  </conditionalFormatting>
  <conditionalFormatting sqref="U27">
    <cfRule type="duplicateValues" dxfId="242" priority="325"/>
  </conditionalFormatting>
  <conditionalFormatting sqref="U27">
    <cfRule type="duplicateValues" dxfId="241" priority="324"/>
  </conditionalFormatting>
  <conditionalFormatting sqref="U27">
    <cfRule type="duplicateValues" dxfId="240" priority="323"/>
  </conditionalFormatting>
  <conditionalFormatting sqref="U25">
    <cfRule type="duplicateValues" dxfId="239" priority="322"/>
  </conditionalFormatting>
  <conditionalFormatting sqref="U25">
    <cfRule type="duplicateValues" dxfId="238" priority="321"/>
  </conditionalFormatting>
  <conditionalFormatting sqref="U25">
    <cfRule type="duplicateValues" dxfId="237" priority="320"/>
  </conditionalFormatting>
  <conditionalFormatting sqref="U28">
    <cfRule type="duplicateValues" dxfId="236" priority="316"/>
  </conditionalFormatting>
  <conditionalFormatting sqref="U28">
    <cfRule type="duplicateValues" dxfId="235" priority="315"/>
  </conditionalFormatting>
  <conditionalFormatting sqref="U28">
    <cfRule type="duplicateValues" dxfId="234" priority="314"/>
  </conditionalFormatting>
  <conditionalFormatting sqref="U24:U25 U27:U29">
    <cfRule type="duplicateValues" dxfId="233" priority="310"/>
  </conditionalFormatting>
  <conditionalFormatting sqref="U24:U25 U27:U29">
    <cfRule type="duplicateValues" dxfId="232" priority="309"/>
  </conditionalFormatting>
  <conditionalFormatting sqref="U24:U25 U27:U29">
    <cfRule type="duplicateValues" dxfId="231" priority="308"/>
  </conditionalFormatting>
  <conditionalFormatting sqref="U28:U29">
    <cfRule type="duplicateValues" dxfId="230" priority="307"/>
  </conditionalFormatting>
  <conditionalFormatting sqref="U28:U29">
    <cfRule type="duplicateValues" dxfId="229" priority="306"/>
  </conditionalFormatting>
  <conditionalFormatting sqref="U28:U29">
    <cfRule type="duplicateValues" dxfId="228" priority="305"/>
  </conditionalFormatting>
  <conditionalFormatting sqref="U24 T29 T24:T25 T27:U27">
    <cfRule type="duplicateValues" dxfId="227" priority="301"/>
  </conditionalFormatting>
  <conditionalFormatting sqref="T29 U24 T24:T25 T27:U27">
    <cfRule type="duplicateValues" dxfId="226" priority="300"/>
  </conditionalFormatting>
  <conditionalFormatting sqref="U27:U29 U24 T29 T24:T25 T27">
    <cfRule type="duplicateValues" dxfId="225" priority="299"/>
  </conditionalFormatting>
  <conditionalFormatting sqref="P38">
    <cfRule type="duplicateValues" dxfId="224" priority="286"/>
  </conditionalFormatting>
  <conditionalFormatting sqref="P38">
    <cfRule type="duplicateValues" dxfId="223" priority="285"/>
  </conditionalFormatting>
  <conditionalFormatting sqref="Q38:Q39 Q35">
    <cfRule type="duplicateValues" dxfId="222" priority="281"/>
  </conditionalFormatting>
  <conditionalFormatting sqref="Q35 Q38:Q39">
    <cfRule type="duplicateValues" dxfId="221" priority="280"/>
  </conditionalFormatting>
  <conditionalFormatting sqref="Q38:Q39 Q35">
    <cfRule type="duplicateValues" dxfId="220" priority="279"/>
  </conditionalFormatting>
  <conditionalFormatting sqref="Q37">
    <cfRule type="duplicateValues" dxfId="219" priority="278"/>
  </conditionalFormatting>
  <conditionalFormatting sqref="Q37">
    <cfRule type="duplicateValues" dxfId="218" priority="277"/>
  </conditionalFormatting>
  <conditionalFormatting sqref="Q37">
    <cfRule type="duplicateValues" dxfId="217" priority="276"/>
  </conditionalFormatting>
  <conditionalFormatting sqref="P35:P37 P38:Q39 Q35:Q36">
    <cfRule type="duplicateValues" dxfId="216" priority="266"/>
  </conditionalFormatting>
  <conditionalFormatting sqref="P35:P37 Q35:Q36 P38:Q39">
    <cfRule type="duplicateValues" dxfId="215" priority="265"/>
  </conditionalFormatting>
  <conditionalFormatting sqref="Q35:Q36 P38:Q39 P35:P37">
    <cfRule type="duplicateValues" dxfId="214" priority="264"/>
  </conditionalFormatting>
  <conditionalFormatting sqref="I84">
    <cfRule type="duplicateValues" dxfId="213" priority="263"/>
  </conditionalFormatting>
  <conditionalFormatting sqref="I84">
    <cfRule type="duplicateValues" dxfId="212" priority="262"/>
  </conditionalFormatting>
  <conditionalFormatting sqref="I84">
    <cfRule type="duplicateValues" dxfId="211" priority="261"/>
  </conditionalFormatting>
  <conditionalFormatting sqref="I71 I83">
    <cfRule type="duplicateValues" dxfId="210" priority="260"/>
  </conditionalFormatting>
  <conditionalFormatting sqref="I71 I83">
    <cfRule type="duplicateValues" dxfId="209" priority="259"/>
  </conditionalFormatting>
  <conditionalFormatting sqref="I71 I83">
    <cfRule type="duplicateValues" dxfId="208" priority="258"/>
  </conditionalFormatting>
  <conditionalFormatting sqref="I71">
    <cfRule type="duplicateValues" dxfId="207" priority="257"/>
  </conditionalFormatting>
  <conditionalFormatting sqref="I71">
    <cfRule type="duplicateValues" dxfId="206" priority="256"/>
  </conditionalFormatting>
  <conditionalFormatting sqref="I71">
    <cfRule type="duplicateValues" dxfId="205" priority="255"/>
  </conditionalFormatting>
  <conditionalFormatting sqref="I85">
    <cfRule type="duplicateValues" dxfId="204" priority="254"/>
  </conditionalFormatting>
  <conditionalFormatting sqref="I85">
    <cfRule type="duplicateValues" dxfId="203" priority="253"/>
  </conditionalFormatting>
  <conditionalFormatting sqref="I85">
    <cfRule type="duplicateValues" dxfId="202" priority="252"/>
  </conditionalFormatting>
  <conditionalFormatting sqref="I83">
    <cfRule type="duplicateValues" dxfId="201" priority="251"/>
  </conditionalFormatting>
  <conditionalFormatting sqref="I83">
    <cfRule type="duplicateValues" dxfId="200" priority="250"/>
  </conditionalFormatting>
  <conditionalFormatting sqref="I70">
    <cfRule type="duplicateValues" dxfId="199" priority="249"/>
  </conditionalFormatting>
  <conditionalFormatting sqref="I70">
    <cfRule type="duplicateValues" dxfId="198" priority="248"/>
  </conditionalFormatting>
  <conditionalFormatting sqref="I70">
    <cfRule type="duplicateValues" dxfId="197" priority="247"/>
  </conditionalFormatting>
  <conditionalFormatting sqref="I83">
    <cfRule type="duplicateValues" dxfId="196" priority="243"/>
  </conditionalFormatting>
  <conditionalFormatting sqref="I77">
    <cfRule type="duplicateValues" dxfId="195" priority="242"/>
  </conditionalFormatting>
  <conditionalFormatting sqref="I77">
    <cfRule type="duplicateValues" dxfId="194" priority="241"/>
  </conditionalFormatting>
  <conditionalFormatting sqref="I77">
    <cfRule type="duplicateValues" dxfId="193" priority="240"/>
  </conditionalFormatting>
  <conditionalFormatting sqref="E86">
    <cfRule type="duplicateValues" dxfId="192" priority="239"/>
  </conditionalFormatting>
  <conditionalFormatting sqref="E86">
    <cfRule type="duplicateValues" dxfId="191" priority="238"/>
  </conditionalFormatting>
  <conditionalFormatting sqref="E86">
    <cfRule type="duplicateValues" dxfId="190" priority="237"/>
  </conditionalFormatting>
  <conditionalFormatting sqref="E81">
    <cfRule type="duplicateValues" dxfId="189" priority="236"/>
  </conditionalFormatting>
  <conditionalFormatting sqref="E81">
    <cfRule type="duplicateValues" dxfId="188" priority="235"/>
  </conditionalFormatting>
  <conditionalFormatting sqref="E81">
    <cfRule type="duplicateValues" dxfId="187" priority="234"/>
  </conditionalFormatting>
  <conditionalFormatting sqref="I82">
    <cfRule type="duplicateValues" dxfId="186" priority="233"/>
  </conditionalFormatting>
  <conditionalFormatting sqref="I82">
    <cfRule type="duplicateValues" dxfId="185" priority="232"/>
  </conditionalFormatting>
  <conditionalFormatting sqref="I82">
    <cfRule type="duplicateValues" dxfId="184" priority="231"/>
  </conditionalFormatting>
  <conditionalFormatting sqref="I69:I70 I74:I78 E86 E81 I72 I82 I85">
    <cfRule type="duplicateValues" dxfId="183" priority="224"/>
  </conditionalFormatting>
  <conditionalFormatting sqref="I74:I78 E86 E81 I82 I69:I70 I85">
    <cfRule type="duplicateValues" dxfId="182" priority="223"/>
  </conditionalFormatting>
  <conditionalFormatting sqref="I70 I74:I78 E86 E81 I82 I85">
    <cfRule type="duplicateValues" dxfId="181" priority="222"/>
  </conditionalFormatting>
  <conditionalFormatting sqref="I69:I70">
    <cfRule type="duplicateValues" dxfId="180" priority="221"/>
  </conditionalFormatting>
  <conditionalFormatting sqref="I69:I70">
    <cfRule type="duplicateValues" dxfId="179" priority="220"/>
  </conditionalFormatting>
  <conditionalFormatting sqref="I69:I70">
    <cfRule type="duplicateValues" dxfId="178" priority="219"/>
  </conditionalFormatting>
  <conditionalFormatting sqref="I75:I77">
    <cfRule type="duplicateValues" dxfId="177" priority="212"/>
  </conditionalFormatting>
  <conditionalFormatting sqref="I75:I77">
    <cfRule type="duplicateValues" dxfId="176" priority="211"/>
  </conditionalFormatting>
  <conditionalFormatting sqref="I75:I77">
    <cfRule type="duplicateValues" dxfId="175" priority="210"/>
  </conditionalFormatting>
  <conditionalFormatting sqref="D86:E86 I84:I85 H82:I83 H85 I69:I70 H71:I72 I75:I77 D81:E81 H74:H76">
    <cfRule type="duplicateValues" dxfId="174" priority="209"/>
  </conditionalFormatting>
  <conditionalFormatting sqref="D86:E86 I84:I85 D81:E81 H85 I69:I70 H71:I72 I75:I77 H82:I83 H74:H76">
    <cfRule type="duplicateValues" dxfId="173" priority="208"/>
  </conditionalFormatting>
  <conditionalFormatting sqref="D86:E86 H82:I83 I69:I70 H71:I72 I75:I77 H85 I84:I85 D81:E81 H74:H76">
    <cfRule type="duplicateValues" dxfId="172" priority="207"/>
  </conditionalFormatting>
  <conditionalFormatting sqref="D76:D77 D79:D80 H77 H86 D83:D85">
    <cfRule type="duplicateValues" dxfId="171" priority="206"/>
  </conditionalFormatting>
  <conditionalFormatting sqref="D76:D77 D79:D80 H77 H86 D83:D85">
    <cfRule type="duplicateValues" dxfId="170" priority="205"/>
  </conditionalFormatting>
  <conditionalFormatting sqref="D76:D77 D79:D80 H77 D82:D85 H86">
    <cfRule type="duplicateValues" dxfId="169" priority="204"/>
  </conditionalFormatting>
  <conditionalFormatting sqref="M77:M78">
    <cfRule type="duplicateValues" dxfId="168" priority="203"/>
  </conditionalFormatting>
  <conditionalFormatting sqref="M77:M78">
    <cfRule type="duplicateValues" dxfId="167" priority="202"/>
  </conditionalFormatting>
  <conditionalFormatting sqref="M77:M78">
    <cfRule type="duplicateValues" dxfId="166" priority="201"/>
  </conditionalFormatting>
  <conditionalFormatting sqref="M70:M71 M75:M78 Q78 M73 E87 I80 M68">
    <cfRule type="duplicateValues" dxfId="165" priority="200"/>
  </conditionalFormatting>
  <conditionalFormatting sqref="M70:M71 M75:M78 Q78 M73 E87 I80 M68">
    <cfRule type="duplicateValues" dxfId="164" priority="199"/>
  </conditionalFormatting>
  <conditionalFormatting sqref="M70:M71 M75:M78 Q78 M73 E87 I80 M68">
    <cfRule type="duplicateValues" dxfId="163" priority="198"/>
  </conditionalFormatting>
  <conditionalFormatting sqref="M79">
    <cfRule type="duplicateValues" dxfId="162" priority="197"/>
  </conditionalFormatting>
  <conditionalFormatting sqref="M79">
    <cfRule type="duplicateValues" dxfId="161" priority="196"/>
  </conditionalFormatting>
  <conditionalFormatting sqref="M79">
    <cfRule type="duplicateValues" dxfId="160" priority="195"/>
  </conditionalFormatting>
  <conditionalFormatting sqref="M80">
    <cfRule type="duplicateValues" dxfId="159" priority="194"/>
  </conditionalFormatting>
  <conditionalFormatting sqref="M80">
    <cfRule type="duplicateValues" dxfId="158" priority="193"/>
  </conditionalFormatting>
  <conditionalFormatting sqref="M80">
    <cfRule type="duplicateValues" dxfId="157" priority="192"/>
  </conditionalFormatting>
  <conditionalFormatting sqref="M70:M71 M75:M83 Q78 M73 E87 I80 M68">
    <cfRule type="duplicateValues" dxfId="156" priority="191"/>
  </conditionalFormatting>
  <conditionalFormatting sqref="M70:M71 M75:M83 Q78 M73 E87 I80 M68">
    <cfRule type="duplicateValues" dxfId="155" priority="190"/>
  </conditionalFormatting>
  <conditionalFormatting sqref="M70:M71 M75:M83 Q78 M73 E87 I80 M68">
    <cfRule type="duplicateValues" dxfId="154" priority="189"/>
  </conditionalFormatting>
  <conditionalFormatting sqref="M68 I80">
    <cfRule type="duplicateValues" dxfId="153" priority="188"/>
  </conditionalFormatting>
  <conditionalFormatting sqref="M68 I80">
    <cfRule type="duplicateValues" dxfId="152" priority="187"/>
  </conditionalFormatting>
  <conditionalFormatting sqref="M68 I80">
    <cfRule type="duplicateValues" dxfId="151" priority="186"/>
  </conditionalFormatting>
  <conditionalFormatting sqref="M76:M77">
    <cfRule type="duplicateValues" dxfId="150" priority="185"/>
  </conditionalFormatting>
  <conditionalFormatting sqref="M76:M77">
    <cfRule type="duplicateValues" dxfId="149" priority="184"/>
  </conditionalFormatting>
  <conditionalFormatting sqref="M76:M77">
    <cfRule type="duplicateValues" dxfId="148" priority="183"/>
  </conditionalFormatting>
  <conditionalFormatting sqref="M70:M71 M73 M75 Q78 E87">
    <cfRule type="duplicateValues" dxfId="147" priority="182"/>
  </conditionalFormatting>
  <conditionalFormatting sqref="M70:M71 M73 M75 Q78 E87">
    <cfRule type="duplicateValues" dxfId="146" priority="181"/>
  </conditionalFormatting>
  <conditionalFormatting sqref="M70:M71 M73 M75 Q78 E87">
    <cfRule type="duplicateValues" dxfId="145" priority="180"/>
  </conditionalFormatting>
  <conditionalFormatting sqref="M79:M82">
    <cfRule type="duplicateValues" dxfId="144" priority="179"/>
  </conditionalFormatting>
  <conditionalFormatting sqref="M79:M82">
    <cfRule type="duplicateValues" dxfId="143" priority="178"/>
  </conditionalFormatting>
  <conditionalFormatting sqref="M79:M82">
    <cfRule type="duplicateValues" dxfId="142" priority="177"/>
  </conditionalFormatting>
  <conditionalFormatting sqref="L82:L83 M75:M83 Q78 M73 E87 L70:M71 H80:I80 L68:M68">
    <cfRule type="duplicateValues" dxfId="141" priority="176"/>
  </conditionalFormatting>
  <conditionalFormatting sqref="L82:L83 M75:M83 Q78 M73 E87 L70:M71 H80:I80 L68:M68">
    <cfRule type="duplicateValues" dxfId="140" priority="175"/>
  </conditionalFormatting>
  <conditionalFormatting sqref="M75:M83 Q78 M73 E87 L70:M71 H80:I80 L68:M68 L82:L83">
    <cfRule type="duplicateValues" dxfId="139" priority="174"/>
  </conditionalFormatting>
  <conditionalFormatting sqref="Q73:Q75 E88 I87">
    <cfRule type="duplicateValues" dxfId="138" priority="173"/>
  </conditionalFormatting>
  <conditionalFormatting sqref="Q77">
    <cfRule type="duplicateValues" dxfId="137" priority="172"/>
  </conditionalFormatting>
  <conditionalFormatting sqref="Q77">
    <cfRule type="duplicateValues" dxfId="136" priority="171"/>
  </conditionalFormatting>
  <conditionalFormatting sqref="Q77">
    <cfRule type="duplicateValues" dxfId="135" priority="170"/>
  </conditionalFormatting>
  <conditionalFormatting sqref="I87">
    <cfRule type="duplicateValues" dxfId="134" priority="169"/>
  </conditionalFormatting>
  <conditionalFormatting sqref="I87">
    <cfRule type="duplicateValues" dxfId="133" priority="168"/>
  </conditionalFormatting>
  <conditionalFormatting sqref="I87">
    <cfRule type="duplicateValues" dxfId="132" priority="167"/>
  </conditionalFormatting>
  <conditionalFormatting sqref="Q73">
    <cfRule type="duplicateValues" dxfId="131" priority="166"/>
  </conditionalFormatting>
  <conditionalFormatting sqref="Q73">
    <cfRule type="duplicateValues" dxfId="130" priority="165"/>
  </conditionalFormatting>
  <conditionalFormatting sqref="Q73">
    <cfRule type="duplicateValues" dxfId="129" priority="164"/>
  </conditionalFormatting>
  <conditionalFormatting sqref="Q74">
    <cfRule type="duplicateValues" dxfId="128" priority="163"/>
  </conditionalFormatting>
  <conditionalFormatting sqref="Q74">
    <cfRule type="duplicateValues" dxfId="127" priority="162"/>
  </conditionalFormatting>
  <conditionalFormatting sqref="Q74">
    <cfRule type="duplicateValues" dxfId="126" priority="161"/>
  </conditionalFormatting>
  <conditionalFormatting sqref="Q75">
    <cfRule type="duplicateValues" dxfId="125" priority="160"/>
  </conditionalFormatting>
  <conditionalFormatting sqref="Q75">
    <cfRule type="duplicateValues" dxfId="124" priority="159"/>
  </conditionalFormatting>
  <conditionalFormatting sqref="Q75">
    <cfRule type="duplicateValues" dxfId="123" priority="158"/>
  </conditionalFormatting>
  <conditionalFormatting sqref="E88">
    <cfRule type="duplicateValues" dxfId="122" priority="157"/>
  </conditionalFormatting>
  <conditionalFormatting sqref="E88">
    <cfRule type="duplicateValues" dxfId="121" priority="156"/>
  </conditionalFormatting>
  <conditionalFormatting sqref="E88">
    <cfRule type="duplicateValues" dxfId="120" priority="155"/>
  </conditionalFormatting>
  <conditionalFormatting sqref="Q73:Q75 Q77 E88 I87">
    <cfRule type="duplicateValues" dxfId="119" priority="154"/>
  </conditionalFormatting>
  <conditionalFormatting sqref="Q73:Q75 Q77 E88 I87">
    <cfRule type="duplicateValues" dxfId="118" priority="153"/>
  </conditionalFormatting>
  <conditionalFormatting sqref="Q73:Q75 Q77 E88 I87">
    <cfRule type="duplicateValues" dxfId="117" priority="152"/>
  </conditionalFormatting>
  <conditionalFormatting sqref="Q73:Q75 I87 Q71">
    <cfRule type="duplicateValues" dxfId="116" priority="151"/>
  </conditionalFormatting>
  <conditionalFormatting sqref="Q73:Q75 I87 Q71">
    <cfRule type="duplicateValues" dxfId="115" priority="150"/>
  </conditionalFormatting>
  <conditionalFormatting sqref="Q73:Q75 I87 Q71">
    <cfRule type="duplicateValues" dxfId="114" priority="149"/>
  </conditionalFormatting>
  <conditionalFormatting sqref="Q77 E88">
    <cfRule type="duplicateValues" dxfId="113" priority="148"/>
  </conditionalFormatting>
  <conditionalFormatting sqref="Q77 E88">
    <cfRule type="duplicateValues" dxfId="112" priority="147"/>
  </conditionalFormatting>
  <conditionalFormatting sqref="Q77 E88">
    <cfRule type="duplicateValues" dxfId="111" priority="146"/>
  </conditionalFormatting>
  <conditionalFormatting sqref="P75 Q73:Q75 Q77 D88:E88 H87:I87">
    <cfRule type="duplicateValues" dxfId="110" priority="145"/>
  </conditionalFormatting>
  <conditionalFormatting sqref="P75 Q73:Q75 Q77 D88:E88 H87:I87">
    <cfRule type="duplicateValues" dxfId="109" priority="144"/>
  </conditionalFormatting>
  <conditionalFormatting sqref="P74:P75 Q73:Q75 P77:Q77 D88:E88 H87:I87">
    <cfRule type="duplicateValues" dxfId="108" priority="143"/>
  </conditionalFormatting>
  <conditionalFormatting sqref="Q78">
    <cfRule type="duplicateValues" dxfId="107" priority="142"/>
  </conditionalFormatting>
  <conditionalFormatting sqref="Q78">
    <cfRule type="duplicateValues" dxfId="106" priority="141"/>
  </conditionalFormatting>
  <conditionalFormatting sqref="Q78">
    <cfRule type="duplicateValues" dxfId="105" priority="140"/>
  </conditionalFormatting>
  <conditionalFormatting sqref="P78:Q78">
    <cfRule type="duplicateValues" dxfId="104" priority="139"/>
  </conditionalFormatting>
  <conditionalFormatting sqref="P78:Q78">
    <cfRule type="duplicateValues" dxfId="103" priority="138"/>
  </conditionalFormatting>
  <conditionalFormatting sqref="P78:Q78">
    <cfRule type="duplicateValues" dxfId="102" priority="137"/>
  </conditionalFormatting>
  <conditionalFormatting sqref="Y69">
    <cfRule type="duplicateValues" dxfId="101" priority="136"/>
  </conditionalFormatting>
  <conditionalFormatting sqref="Y70">
    <cfRule type="duplicateValues" dxfId="100" priority="135"/>
  </conditionalFormatting>
  <conditionalFormatting sqref="U82">
    <cfRule type="duplicateValues" dxfId="99" priority="134"/>
  </conditionalFormatting>
  <conditionalFormatting sqref="U82 Y69:Y70">
    <cfRule type="duplicateValues" dxfId="98" priority="133"/>
  </conditionalFormatting>
  <conditionalFormatting sqref="U82 Y69:Y70">
    <cfRule type="duplicateValues" dxfId="97" priority="132"/>
  </conditionalFormatting>
  <conditionalFormatting sqref="U82 Y69:Y70">
    <cfRule type="duplicateValues" dxfId="96" priority="131"/>
  </conditionalFormatting>
  <conditionalFormatting sqref="Y65:Y66 U82">
    <cfRule type="duplicateValues" dxfId="95" priority="130"/>
  </conditionalFormatting>
  <conditionalFormatting sqref="Y65:Y66 U82">
    <cfRule type="duplicateValues" dxfId="94" priority="129"/>
  </conditionalFormatting>
  <conditionalFormatting sqref="Y65:Y66 U82">
    <cfRule type="duplicateValues" dxfId="93" priority="128"/>
  </conditionalFormatting>
  <conditionalFormatting sqref="Y69">
    <cfRule type="duplicateValues" dxfId="92" priority="127"/>
  </conditionalFormatting>
  <conditionalFormatting sqref="Y69">
    <cfRule type="duplicateValues" dxfId="91" priority="126"/>
  </conditionalFormatting>
  <conditionalFormatting sqref="Y70">
    <cfRule type="duplicateValues" dxfId="90" priority="125"/>
  </conditionalFormatting>
  <conditionalFormatting sqref="Y70">
    <cfRule type="duplicateValues" dxfId="89" priority="124"/>
  </conditionalFormatting>
  <conditionalFormatting sqref="Y64:Y66 Y68:Y72 U82">
    <cfRule type="duplicateValues" dxfId="88" priority="123"/>
  </conditionalFormatting>
  <conditionalFormatting sqref="Y64:Y66 Y68:Y72 U82">
    <cfRule type="duplicateValues" dxfId="87" priority="122"/>
  </conditionalFormatting>
  <conditionalFormatting sqref="Y64:Y66 Y68:Y72 U82">
    <cfRule type="duplicateValues" dxfId="86" priority="121"/>
  </conditionalFormatting>
  <conditionalFormatting sqref="X64:X66 X68:X72 Y65:Y66 T82:U82 Y69:Y70">
    <cfRule type="duplicateValues" dxfId="85" priority="120"/>
  </conditionalFormatting>
  <conditionalFormatting sqref="X64:X66 X68:X72 T82">
    <cfRule type="duplicateValues" dxfId="84" priority="119"/>
  </conditionalFormatting>
  <conditionalFormatting sqref="X64:X66 X68:X72 Y65:Y66 T82:U82 Y69:Y70">
    <cfRule type="duplicateValues" dxfId="83" priority="118"/>
  </conditionalFormatting>
  <conditionalFormatting sqref="U72">
    <cfRule type="duplicateValues" dxfId="82" priority="117"/>
  </conditionalFormatting>
  <conditionalFormatting sqref="U79">
    <cfRule type="duplicateValues" dxfId="81" priority="116"/>
  </conditionalFormatting>
  <conditionalFormatting sqref="U78">
    <cfRule type="duplicateValues" dxfId="80" priority="115"/>
  </conditionalFormatting>
  <conditionalFormatting sqref="U75">
    <cfRule type="duplicateValues" dxfId="79" priority="114"/>
  </conditionalFormatting>
  <conditionalFormatting sqref="U77">
    <cfRule type="duplicateValues" dxfId="78" priority="113"/>
  </conditionalFormatting>
  <conditionalFormatting sqref="U73">
    <cfRule type="duplicateValues" dxfId="77" priority="112"/>
  </conditionalFormatting>
  <conditionalFormatting sqref="U74">
    <cfRule type="duplicateValues" dxfId="76" priority="111"/>
  </conditionalFormatting>
  <conditionalFormatting sqref="U69:U70 Y75 U72:U75 AC74">
    <cfRule type="duplicateValues" dxfId="75" priority="110"/>
  </conditionalFormatting>
  <conditionalFormatting sqref="U69:U70 Y75 U72:U75 AC74">
    <cfRule type="duplicateValues" dxfId="74" priority="109"/>
  </conditionalFormatting>
  <conditionalFormatting sqref="U69:U70 Y75 U72:U75 AC74">
    <cfRule type="duplicateValues" dxfId="73" priority="108"/>
  </conditionalFormatting>
  <conditionalFormatting sqref="U79">
    <cfRule type="duplicateValues" dxfId="72" priority="107"/>
  </conditionalFormatting>
  <conditionalFormatting sqref="U79">
    <cfRule type="duplicateValues" dxfId="71" priority="106"/>
  </conditionalFormatting>
  <conditionalFormatting sqref="U72:U75 AC74 U70">
    <cfRule type="duplicateValues" dxfId="70" priority="105"/>
  </conditionalFormatting>
  <conditionalFormatting sqref="U72:U75 AC74 U70">
    <cfRule type="duplicateValues" dxfId="69" priority="104"/>
  </conditionalFormatting>
  <conditionalFormatting sqref="U72:U75 AC74 U70">
    <cfRule type="duplicateValues" dxfId="68" priority="103"/>
  </conditionalFormatting>
  <conditionalFormatting sqref="U76">
    <cfRule type="duplicateValues" dxfId="67" priority="102"/>
  </conditionalFormatting>
  <conditionalFormatting sqref="U76">
    <cfRule type="duplicateValues" dxfId="66" priority="101"/>
  </conditionalFormatting>
  <conditionalFormatting sqref="U76">
    <cfRule type="duplicateValues" dxfId="65" priority="100"/>
  </conditionalFormatting>
  <conditionalFormatting sqref="U78">
    <cfRule type="duplicateValues" dxfId="64" priority="99"/>
  </conditionalFormatting>
  <conditionalFormatting sqref="U78">
    <cfRule type="duplicateValues" dxfId="63" priority="98"/>
  </conditionalFormatting>
  <conditionalFormatting sqref="U69 Y75">
    <cfRule type="duplicateValues" dxfId="62" priority="97"/>
  </conditionalFormatting>
  <conditionalFormatting sqref="U69 Y75">
    <cfRule type="duplicateValues" dxfId="61" priority="96"/>
  </conditionalFormatting>
  <conditionalFormatting sqref="U69 Y75">
    <cfRule type="duplicateValues" dxfId="60" priority="95"/>
  </conditionalFormatting>
  <conditionalFormatting sqref="U77">
    <cfRule type="duplicateValues" dxfId="59" priority="94"/>
  </conditionalFormatting>
  <conditionalFormatting sqref="U77">
    <cfRule type="duplicateValues" dxfId="58" priority="93"/>
  </conditionalFormatting>
  <conditionalFormatting sqref="U69:U70 U67 U72:U79 Y74:Y75 AC74">
    <cfRule type="duplicateValues" dxfId="57" priority="92"/>
  </conditionalFormatting>
  <conditionalFormatting sqref="U69:U70 U67 U72:U79 Y74:Y75 AC74">
    <cfRule type="duplicateValues" dxfId="56" priority="91"/>
  </conditionalFormatting>
  <conditionalFormatting sqref="U69:U70 U67 U72:U79 Y74:Y75 AC74">
    <cfRule type="duplicateValues" dxfId="55" priority="90"/>
  </conditionalFormatting>
  <conditionalFormatting sqref="U69:U70 Y75">
    <cfRule type="duplicateValues" dxfId="54" priority="89"/>
  </conditionalFormatting>
  <conditionalFormatting sqref="U69:U70 Y75">
    <cfRule type="duplicateValues" dxfId="53" priority="88"/>
  </conditionalFormatting>
  <conditionalFormatting sqref="U69:U70 Y75">
    <cfRule type="duplicateValues" dxfId="52" priority="87"/>
  </conditionalFormatting>
  <conditionalFormatting sqref="U72:U73 AC74">
    <cfRule type="duplicateValues" dxfId="51" priority="86"/>
  </conditionalFormatting>
  <conditionalFormatting sqref="U72:U73 AC74">
    <cfRule type="duplicateValues" dxfId="50" priority="85"/>
  </conditionalFormatting>
  <conditionalFormatting sqref="U72:U73 AC74">
    <cfRule type="duplicateValues" dxfId="49" priority="84"/>
  </conditionalFormatting>
  <conditionalFormatting sqref="U79 Y74">
    <cfRule type="duplicateValues" dxfId="48" priority="83"/>
  </conditionalFormatting>
  <conditionalFormatting sqref="U79 Y74">
    <cfRule type="duplicateValues" dxfId="47" priority="82"/>
  </conditionalFormatting>
  <conditionalFormatting sqref="U79 Y74">
    <cfRule type="duplicateValues" dxfId="46" priority="81"/>
  </conditionalFormatting>
  <conditionalFormatting sqref="Y74">
    <cfRule type="duplicateValues" dxfId="45" priority="80"/>
  </conditionalFormatting>
  <conditionalFormatting sqref="Y74">
    <cfRule type="duplicateValues" dxfId="44" priority="79"/>
  </conditionalFormatting>
  <conditionalFormatting sqref="Y74">
    <cfRule type="duplicateValues" dxfId="43" priority="78"/>
  </conditionalFormatting>
  <conditionalFormatting sqref="Y75 T69:U69 T72:U75 AB74:AC74 U70 T77:U79 X74:Y74 T67">
    <cfRule type="duplicateValues" dxfId="42" priority="77"/>
  </conditionalFormatting>
  <conditionalFormatting sqref="T69 T72:T75 AB74 T77:T79 X74 T67">
    <cfRule type="duplicateValues" dxfId="41" priority="76"/>
  </conditionalFormatting>
  <conditionalFormatting sqref="T72:U75 AB74:AC74 U69:U70 T77:U79 T67 T69 X74:Y75">
    <cfRule type="duplicateValues" dxfId="40" priority="75"/>
  </conditionalFormatting>
  <conditionalFormatting sqref="T81">
    <cfRule type="duplicateValues" dxfId="39" priority="74"/>
  </conditionalFormatting>
  <conditionalFormatting sqref="T81">
    <cfRule type="duplicateValues" dxfId="38" priority="73"/>
  </conditionalFormatting>
  <conditionalFormatting sqref="AC85">
    <cfRule type="duplicateValues" dxfId="37" priority="72"/>
  </conditionalFormatting>
  <conditionalFormatting sqref="AC85">
    <cfRule type="duplicateValues" dxfId="36" priority="71"/>
  </conditionalFormatting>
  <conditionalFormatting sqref="AC85">
    <cfRule type="duplicateValues" dxfId="35" priority="70"/>
  </conditionalFormatting>
  <conditionalFormatting sqref="AC83">
    <cfRule type="duplicateValues" dxfId="34" priority="69"/>
  </conditionalFormatting>
  <conditionalFormatting sqref="AC83">
    <cfRule type="duplicateValues" dxfId="33" priority="68"/>
  </conditionalFormatting>
  <conditionalFormatting sqref="AC83">
    <cfRule type="duplicateValues" dxfId="32" priority="67"/>
  </conditionalFormatting>
  <conditionalFormatting sqref="AC81">
    <cfRule type="duplicateValues" dxfId="31" priority="66"/>
  </conditionalFormatting>
  <conditionalFormatting sqref="AC81">
    <cfRule type="duplicateValues" dxfId="30" priority="65"/>
  </conditionalFormatting>
  <conditionalFormatting sqref="AC81">
    <cfRule type="duplicateValues" dxfId="29" priority="64"/>
  </conditionalFormatting>
  <conditionalFormatting sqref="AC71">
    <cfRule type="duplicateValues" dxfId="28" priority="63"/>
  </conditionalFormatting>
  <conditionalFormatting sqref="AC71">
    <cfRule type="duplicateValues" dxfId="27" priority="62"/>
  </conditionalFormatting>
  <conditionalFormatting sqref="AC71">
    <cfRule type="duplicateValues" dxfId="26" priority="61"/>
  </conditionalFormatting>
  <conditionalFormatting sqref="AC72">
    <cfRule type="duplicateValues" dxfId="25" priority="60"/>
  </conditionalFormatting>
  <conditionalFormatting sqref="AC72">
    <cfRule type="duplicateValues" dxfId="24" priority="59"/>
  </conditionalFormatting>
  <conditionalFormatting sqref="AC72">
    <cfRule type="duplicateValues" dxfId="23" priority="58"/>
  </conditionalFormatting>
  <conditionalFormatting sqref="Y73">
    <cfRule type="duplicateValues" dxfId="22" priority="57"/>
  </conditionalFormatting>
  <conditionalFormatting sqref="Y73">
    <cfRule type="duplicateValues" dxfId="21" priority="56"/>
  </conditionalFormatting>
  <conditionalFormatting sqref="Y73">
    <cfRule type="duplicateValues" dxfId="20" priority="55"/>
  </conditionalFormatting>
  <conditionalFormatting sqref="AC80">
    <cfRule type="duplicateValues" dxfId="19" priority="48"/>
  </conditionalFormatting>
  <conditionalFormatting sqref="AC80">
    <cfRule type="duplicateValues" dxfId="18" priority="47"/>
  </conditionalFormatting>
  <conditionalFormatting sqref="AC80">
    <cfRule type="duplicateValues" dxfId="17" priority="46"/>
  </conditionalFormatting>
  <conditionalFormatting sqref="U81">
    <cfRule type="duplicateValues" dxfId="16" priority="42"/>
  </conditionalFormatting>
  <conditionalFormatting sqref="U81">
    <cfRule type="duplicateValues" dxfId="15" priority="41"/>
  </conditionalFormatting>
  <conditionalFormatting sqref="U81">
    <cfRule type="duplicateValues" dxfId="14" priority="40"/>
  </conditionalFormatting>
  <conditionalFormatting sqref="AC82">
    <cfRule type="duplicateValues" dxfId="13" priority="33"/>
  </conditionalFormatting>
  <conditionalFormatting sqref="AC82">
    <cfRule type="duplicateValues" dxfId="12" priority="32"/>
  </conditionalFormatting>
  <conditionalFormatting sqref="AC82">
    <cfRule type="duplicateValues" dxfId="11" priority="31"/>
  </conditionalFormatting>
  <conditionalFormatting sqref="AC80:AC81">
    <cfRule type="duplicateValues" dxfId="10" priority="27"/>
  </conditionalFormatting>
  <conditionalFormatting sqref="AC80:AC81">
    <cfRule type="duplicateValues" dxfId="9" priority="26"/>
  </conditionalFormatting>
  <conditionalFormatting sqref="U81 AC71:AC72 Y73 AC77:AC79 AC84">
    <cfRule type="duplicateValues" dxfId="8" priority="24"/>
  </conditionalFormatting>
  <conditionalFormatting sqref="Y73 U81 AC84 AC77:AC79 AC71:AC72">
    <cfRule type="duplicateValues" dxfId="7" priority="23"/>
  </conditionalFormatting>
  <conditionalFormatting sqref="Y73 U81 AC72 AC84 AC77:AC79">
    <cfRule type="duplicateValues" dxfId="6" priority="22"/>
  </conditionalFormatting>
  <conditionalFormatting sqref="Y73 U81">
    <cfRule type="duplicateValues" dxfId="5" priority="6"/>
  </conditionalFormatting>
  <conditionalFormatting sqref="Y73 U81">
    <cfRule type="duplicateValues" dxfId="4" priority="5"/>
  </conditionalFormatting>
  <conditionalFormatting sqref="Y73 U81">
    <cfRule type="duplicateValues" dxfId="3" priority="4"/>
  </conditionalFormatting>
  <conditionalFormatting sqref="T81:U81 AC78:AC81 AB79:AB82 AB83:AC85 X73:Y73 AB77:AC77 AB71:AC72">
    <cfRule type="duplicateValues" dxfId="2" priority="3"/>
  </conditionalFormatting>
  <conditionalFormatting sqref="T81:U81 AB82 AB71:AB72 AB83:AC85 X73:Y73 AB77 AB79 AB80:AC81">
    <cfRule type="duplicateValues" dxfId="1" priority="2"/>
  </conditionalFormatting>
  <conditionalFormatting sqref="T81:U81 AB82 AB83:AC85 X73:Y73 AB77:AC81 AB71:AC72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DIGITAL SCH15</cp:lastModifiedBy>
  <cp:lastPrinted>2016-03-30T00:41:09Z</cp:lastPrinted>
  <dcterms:created xsi:type="dcterms:W3CDTF">2014-11-09T10:39:47Z</dcterms:created>
  <dcterms:modified xsi:type="dcterms:W3CDTF">2021-06-25T13:12:52Z</dcterms:modified>
</cp:coreProperties>
</file>