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85" windowWidth="15600" windowHeight="9315" tabRatio="601"/>
  </bookViews>
  <sheets>
    <sheet name="UNDERGRADUATE" sheetId="1" r:id="rId1"/>
  </sheets>
  <definedNames>
    <definedName name="_xlnm._FilterDatabase" localSheetId="0" hidden="1">UNDERGRADUATE!$A$2:$Q$42</definedName>
  </definedNames>
  <calcPr calcId="125725"/>
</workbook>
</file>

<file path=xl/sharedStrings.xml><?xml version="1.0" encoding="utf-8"?>
<sst xmlns="http://schemas.openxmlformats.org/spreadsheetml/2006/main" count="1974" uniqueCount="938">
  <si>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</si>
  <si>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</si>
  <si>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</si>
  <si>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</si>
  <si>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</si>
  <si>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</si>
  <si>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</si>
  <si>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</si>
  <si>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BBA306</t>
  </si>
  <si>
    <t>KBT203</t>
  </si>
  <si>
    <t>BMS302</t>
  </si>
  <si>
    <t>KCU301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</si>
  <si>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</si>
  <si>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</si>
  <si>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</si>
  <si>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</si>
  <si>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</si>
  <si>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</si>
  <si>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KPS301</t>
  </si>
  <si>
    <t>APP300</t>
  </si>
  <si>
    <t>ECT302</t>
  </si>
  <si>
    <t>ECT304</t>
  </si>
  <si>
    <t>KBT212</t>
  </si>
  <si>
    <t>EAE201</t>
  </si>
  <si>
    <t>EAE405</t>
  </si>
  <si>
    <t>SIT205</t>
  </si>
  <si>
    <t>KPS206</t>
  </si>
  <si>
    <t>APP103</t>
  </si>
  <si>
    <t>ARE351</t>
  </si>
  <si>
    <t>ALT300</t>
  </si>
  <si>
    <t>ALT402</t>
  </si>
  <si>
    <t>SCH401</t>
  </si>
  <si>
    <t>BMS040</t>
  </si>
  <si>
    <t>KCU200</t>
  </si>
  <si>
    <t>KBT429</t>
  </si>
  <si>
    <t>BAC200</t>
  </si>
  <si>
    <t>HTM213</t>
  </si>
  <si>
    <t>BTM377</t>
  </si>
  <si>
    <t>APP309</t>
  </si>
  <si>
    <t>AEN203</t>
  </si>
  <si>
    <t>ECT307</t>
  </si>
  <si>
    <t>ECT311</t>
  </si>
  <si>
    <t>EPS400</t>
  </si>
  <si>
    <t>ASC420</t>
  </si>
  <si>
    <t>SCH301</t>
  </si>
  <si>
    <t>BMS039</t>
  </si>
  <si>
    <t>BAC201</t>
  </si>
  <si>
    <t>BBA400</t>
  </si>
  <si>
    <t>EAE204</t>
  </si>
  <si>
    <t>ISC404</t>
  </si>
  <si>
    <t>SIT106</t>
  </si>
  <si>
    <t>SIT410</t>
  </si>
  <si>
    <t>HTM219</t>
  </si>
  <si>
    <t>KPS200</t>
  </si>
  <si>
    <t>KPS309</t>
  </si>
  <si>
    <t>APP100</t>
  </si>
  <si>
    <t>ACU201</t>
  </si>
  <si>
    <t>AEN300</t>
  </si>
  <si>
    <t>ALT400</t>
  </si>
  <si>
    <t>APS210</t>
  </si>
  <si>
    <t>SCH400</t>
  </si>
  <si>
    <t>KBT302</t>
  </si>
  <si>
    <t>BAC300</t>
  </si>
  <si>
    <t>BMS319</t>
  </si>
  <si>
    <t>BBA402</t>
  </si>
  <si>
    <t>APP303</t>
  </si>
  <si>
    <t>APP400</t>
  </si>
  <si>
    <t>ECT300</t>
  </si>
  <si>
    <t>ECT306</t>
  </si>
  <si>
    <t>ECT308</t>
  </si>
  <si>
    <t>KBT210</t>
  </si>
  <si>
    <t>KBT426</t>
  </si>
  <si>
    <t>EAE313</t>
  </si>
  <si>
    <t>EES400</t>
  </si>
  <si>
    <t>SIT209</t>
  </si>
  <si>
    <t>SIT405</t>
  </si>
  <si>
    <t>KPS205</t>
  </si>
  <si>
    <t>SCH202</t>
  </si>
  <si>
    <t>BAC030</t>
  </si>
  <si>
    <t>EPS701</t>
  </si>
  <si>
    <t>KCU201</t>
  </si>
  <si>
    <t>KBT430</t>
  </si>
  <si>
    <t>BAC203</t>
  </si>
  <si>
    <t>EES401</t>
  </si>
  <si>
    <t>SIT309</t>
  </si>
  <si>
    <t>EPS200</t>
  </si>
  <si>
    <t>ECT310</t>
  </si>
  <si>
    <t>ECT313</t>
  </si>
  <si>
    <t>EMP401</t>
  </si>
  <si>
    <t>SCH302</t>
  </si>
  <si>
    <t>BBA033</t>
  </si>
  <si>
    <t>BAC202</t>
  </si>
  <si>
    <t>BBA401</t>
  </si>
  <si>
    <t>EET301</t>
  </si>
  <si>
    <t>SIT107</t>
  </si>
  <si>
    <t>SIT411</t>
  </si>
  <si>
    <t>HTM220</t>
  </si>
  <si>
    <t>HTM109</t>
  </si>
  <si>
    <t>KPS310</t>
  </si>
  <si>
    <t>APP200</t>
  </si>
  <si>
    <t>ECT202</t>
  </si>
  <si>
    <t>ALT301</t>
  </si>
  <si>
    <t>ALT401</t>
  </si>
  <si>
    <t>ASC069</t>
  </si>
  <si>
    <t>KBT312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</si>
  <si>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</si>
  <si>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</si>
  <si>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</si>
  <si>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</si>
  <si>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</si>
  <si>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</si>
  <si>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</si>
  <si>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</si>
  <si>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BMS301</t>
  </si>
  <si>
    <t>BMS405</t>
  </si>
  <si>
    <t>BMS318</t>
  </si>
  <si>
    <t>BMS424</t>
  </si>
  <si>
    <t>ISC304</t>
  </si>
  <si>
    <t>BTM373</t>
  </si>
  <si>
    <t>ECT305</t>
  </si>
  <si>
    <t>ECT309</t>
  </si>
  <si>
    <t>KRM203</t>
  </si>
  <si>
    <t>KBT427</t>
  </si>
  <si>
    <t>EES200</t>
  </si>
  <si>
    <t>SIT408</t>
  </si>
  <si>
    <t>BMS406</t>
  </si>
  <si>
    <t>AEN202</t>
  </si>
  <si>
    <t>AEN302</t>
  </si>
  <si>
    <t>AEN400</t>
  </si>
  <si>
    <t>SCH102</t>
  </si>
  <si>
    <t>SCH203</t>
  </si>
  <si>
    <t>EMP722</t>
  </si>
  <si>
    <t>KCU202</t>
  </si>
  <si>
    <t>KBT431</t>
  </si>
  <si>
    <t>BBA200</t>
  </si>
  <si>
    <t>SIT210</t>
  </si>
  <si>
    <t>BBA310</t>
  </si>
  <si>
    <t>HTM215</t>
  </si>
  <si>
    <t>HTM420</t>
  </si>
  <si>
    <t>KPS107</t>
  </si>
  <si>
    <t>KPS213</t>
  </si>
  <si>
    <t>AKS200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</si>
  <si>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</si>
  <si>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</si>
  <si>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</si>
  <si>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</si>
  <si>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</si>
  <si>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</si>
  <si>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</si>
  <si>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</si>
  <si>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SIT108</t>
  </si>
  <si>
    <t>SIT412</t>
  </si>
  <si>
    <t>HTM110</t>
  </si>
  <si>
    <t>HTM208</t>
  </si>
  <si>
    <t>HTM303</t>
  </si>
  <si>
    <t>EPS201</t>
  </si>
  <si>
    <t>AEN301</t>
  </si>
  <si>
    <t>ARE312</t>
  </si>
  <si>
    <t>ARE322</t>
  </si>
  <si>
    <t>AEN401</t>
  </si>
  <si>
    <t>AKS400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</si>
  <si>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</si>
  <si>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</si>
  <si>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</si>
  <si>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</si>
  <si>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</si>
  <si>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</si>
  <si>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</si>
  <si>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</si>
  <si>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</si>
  <si>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</si>
  <si>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</si>
  <si>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</si>
  <si>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</si>
  <si>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</si>
  <si>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</si>
  <si>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</si>
  <si>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KPS308</t>
  </si>
  <si>
    <t>ARE401</t>
  </si>
  <si>
    <t>ARE451</t>
  </si>
  <si>
    <t>ECT722</t>
  </si>
  <si>
    <t>KBT315</t>
  </si>
  <si>
    <t>KBT428</t>
  </si>
  <si>
    <t>EAE408</t>
  </si>
  <si>
    <t>ISC208</t>
  </si>
  <si>
    <t>SIT409</t>
  </si>
  <si>
    <t>APP307</t>
  </si>
  <si>
    <t>ALT200</t>
  </si>
  <si>
    <t>AEN303</t>
  </si>
  <si>
    <t>SBT301</t>
  </si>
  <si>
    <t>SMA300</t>
  </si>
  <si>
    <t>ECT702</t>
  </si>
  <si>
    <t>KBT209</t>
  </si>
  <si>
    <t>KBT432</t>
  </si>
  <si>
    <t>BMS200</t>
  </si>
  <si>
    <t>EET300</t>
  </si>
  <si>
    <t>EET401</t>
  </si>
  <si>
    <t>ECE413</t>
  </si>
  <si>
    <t>KPS300</t>
  </si>
  <si>
    <t>ACU202</t>
  </si>
  <si>
    <t>EMP201</t>
  </si>
  <si>
    <t>ARE352</t>
  </si>
  <si>
    <t>AEN402</t>
  </si>
  <si>
    <t>BMS102</t>
  </si>
  <si>
    <t>BBA201</t>
  </si>
  <si>
    <t>BAC401</t>
  </si>
  <si>
    <t>BAC407</t>
  </si>
  <si>
    <t>BMS402</t>
  </si>
  <si>
    <t>BMS422</t>
  </si>
  <si>
    <t>EAE308</t>
  </si>
  <si>
    <t>SIT109</t>
  </si>
  <si>
    <t>SIT406</t>
  </si>
  <si>
    <t>HTM111</t>
  </si>
  <si>
    <t>BTM370</t>
  </si>
  <si>
    <t>ALT302</t>
  </si>
  <si>
    <t>SZL202</t>
  </si>
  <si>
    <t>SCH300</t>
  </si>
  <si>
    <t>ARE445</t>
  </si>
  <si>
    <t>SMB200</t>
  </si>
  <si>
    <t>ALT202</t>
  </si>
  <si>
    <t>ARE417</t>
  </si>
  <si>
    <t>ARE400</t>
  </si>
  <si>
    <t>ARE403</t>
  </si>
  <si>
    <t>ALT201</t>
  </si>
  <si>
    <t>AHT318</t>
  </si>
  <si>
    <t>ALT303</t>
  </si>
  <si>
    <t>APP308</t>
  </si>
  <si>
    <t>KPS312</t>
  </si>
  <si>
    <t>KPS305</t>
  </si>
  <si>
    <t>ASC301</t>
  </si>
  <si>
    <t>KPS315</t>
  </si>
  <si>
    <t>HTM112</t>
  </si>
  <si>
    <t>AEN201</t>
  </si>
  <si>
    <t>AKS201</t>
  </si>
  <si>
    <t>HTM406</t>
  </si>
  <si>
    <t>SIT403</t>
  </si>
  <si>
    <t>SIT110</t>
  </si>
  <si>
    <t>SIT300</t>
  </si>
  <si>
    <t>ISC423</t>
  </si>
  <si>
    <t>BMS321</t>
  </si>
  <si>
    <t>BMS304</t>
  </si>
  <si>
    <t>EAE303</t>
  </si>
  <si>
    <t>HTM217</t>
  </si>
  <si>
    <t>EAE200</t>
  </si>
  <si>
    <t>BBA314</t>
  </si>
  <si>
    <t>BMS423</t>
  </si>
  <si>
    <t>BBA411</t>
  </si>
  <si>
    <t>EAE410</t>
  </si>
  <si>
    <t>BBA307</t>
  </si>
  <si>
    <t>BAC414</t>
  </si>
  <si>
    <t>BBA407</t>
  </si>
  <si>
    <t>BAC310</t>
  </si>
  <si>
    <t>BAC412</t>
  </si>
  <si>
    <t>EAE404</t>
  </si>
  <si>
    <t>BAC404</t>
  </si>
  <si>
    <t>BAC402</t>
  </si>
  <si>
    <t>EES300</t>
  </si>
  <si>
    <t>BAC304</t>
  </si>
  <si>
    <t>BMS202</t>
  </si>
  <si>
    <t>EET101</t>
  </si>
  <si>
    <t>BMS201</t>
  </si>
  <si>
    <t>ECT729</t>
  </si>
  <si>
    <t>KBT433</t>
  </si>
  <si>
    <t>KST408</t>
  </si>
  <si>
    <t>KBT308</t>
  </si>
  <si>
    <t>PAGE 6</t>
  </si>
  <si>
    <t>ASC205</t>
  </si>
  <si>
    <t>BBA300</t>
  </si>
  <si>
    <t>BMS041</t>
  </si>
  <si>
    <t>EET200</t>
  </si>
  <si>
    <t>EET201</t>
  </si>
  <si>
    <t>BAC410</t>
  </si>
  <si>
    <t>ISC301</t>
  </si>
  <si>
    <t>BBA412</t>
  </si>
  <si>
    <t>BAC314</t>
  </si>
  <si>
    <t>SIT302</t>
  </si>
  <si>
    <t>BMS403</t>
  </si>
  <si>
    <t>BAC405</t>
  </si>
  <si>
    <t>HTM218</t>
  </si>
  <si>
    <t>BMS426</t>
  </si>
  <si>
    <t>EAE401</t>
  </si>
  <si>
    <t>HTM410</t>
  </si>
  <si>
    <t>BBA311</t>
  </si>
  <si>
    <t>BBA414</t>
  </si>
  <si>
    <t>KPS210</t>
  </si>
  <si>
    <t>HTM113</t>
  </si>
  <si>
    <t>BMS306</t>
  </si>
  <si>
    <t>APP401</t>
  </si>
  <si>
    <t>BMS420</t>
  </si>
  <si>
    <t>APH103</t>
  </si>
  <si>
    <t>APP205</t>
  </si>
  <si>
    <t>ALT102</t>
  </si>
  <si>
    <t>ASC103</t>
  </si>
  <si>
    <t>SCH305</t>
  </si>
  <si>
    <t>ALT208</t>
  </si>
  <si>
    <t>ISC307</t>
  </si>
  <si>
    <t>ARE302</t>
  </si>
  <si>
    <t>SZL412</t>
  </si>
  <si>
    <t>ARE316</t>
  </si>
  <si>
    <t>KPS307</t>
  </si>
  <si>
    <t>SCH200</t>
  </si>
  <si>
    <t>ARE215</t>
  </si>
  <si>
    <t>ARE227</t>
  </si>
  <si>
    <t>AGE301</t>
  </si>
  <si>
    <t>BMS322</t>
  </si>
  <si>
    <t>AHT314</t>
  </si>
  <si>
    <t>ASC068</t>
  </si>
  <si>
    <t>ALT403</t>
  </si>
  <si>
    <t>ISC305</t>
  </si>
  <si>
    <t>EPS704</t>
  </si>
  <si>
    <t>AEN403</t>
  </si>
  <si>
    <t>ECT303</t>
  </si>
  <si>
    <t>BBA312</t>
  </si>
  <si>
    <t>VENUE</t>
  </si>
  <si>
    <t>DSVOL EXAMINATION OFFICE</t>
  </si>
  <si>
    <t>APS201</t>
  </si>
  <si>
    <t>BMS427</t>
  </si>
  <si>
    <t>KPS302</t>
  </si>
  <si>
    <t>KPS303</t>
  </si>
  <si>
    <t>EFD/PG/4</t>
  </si>
  <si>
    <t>EFD/PG/2</t>
  </si>
  <si>
    <t>BMS404</t>
  </si>
  <si>
    <t>KPS401</t>
  </si>
  <si>
    <t>KPS402</t>
  </si>
  <si>
    <t>APH202</t>
  </si>
  <si>
    <t>APS203</t>
  </si>
  <si>
    <t>APS213</t>
  </si>
  <si>
    <t>APS215</t>
  </si>
  <si>
    <t>BBA102</t>
  </si>
  <si>
    <t>HTM221</t>
  </si>
  <si>
    <t>ASC200</t>
  </si>
  <si>
    <t>EES201</t>
  </si>
  <si>
    <t>KPS400</t>
  </si>
  <si>
    <t>KPS403</t>
  </si>
  <si>
    <t>KPS407</t>
  </si>
  <si>
    <t>KPS408</t>
  </si>
  <si>
    <t>KBT101</t>
  </si>
  <si>
    <t>AHT203</t>
  </si>
  <si>
    <t>BTM470</t>
  </si>
  <si>
    <t>BTM471</t>
  </si>
  <si>
    <t>BTM472</t>
  </si>
  <si>
    <t>BTM473</t>
  </si>
  <si>
    <t>BTM475</t>
  </si>
  <si>
    <t>BTM476</t>
  </si>
  <si>
    <t>BTM474</t>
  </si>
  <si>
    <t>SPH400</t>
  </si>
  <si>
    <t>BAC101</t>
  </si>
  <si>
    <t>KCU100</t>
  </si>
  <si>
    <t>AEN100</t>
  </si>
  <si>
    <t>AKS101</t>
  </si>
  <si>
    <t>EAE100</t>
  </si>
  <si>
    <t>EFD/PG/3</t>
  </si>
  <si>
    <t>BMS100</t>
  </si>
  <si>
    <t>EPS700</t>
  </si>
  <si>
    <t>APP102</t>
  </si>
  <si>
    <t>BBA100</t>
  </si>
  <si>
    <t>KCU101</t>
  </si>
  <si>
    <t>ASC101</t>
  </si>
  <si>
    <t>BMS101</t>
  </si>
  <si>
    <t>ASC100</t>
  </si>
  <si>
    <t>EPS100</t>
  </si>
  <si>
    <t>UCU104</t>
  </si>
  <si>
    <t>EFN102</t>
  </si>
  <si>
    <t>ECT701</t>
  </si>
  <si>
    <t>AHT102</t>
  </si>
  <si>
    <t>BBA101</t>
  </si>
  <si>
    <t>HTM106</t>
  </si>
  <si>
    <t>ISC102</t>
  </si>
  <si>
    <t>EET100</t>
  </si>
  <si>
    <t>KBT107</t>
  </si>
  <si>
    <t>AHT100</t>
  </si>
  <si>
    <t>BMS037</t>
  </si>
  <si>
    <t>ARE105</t>
  </si>
  <si>
    <t>HTM107</t>
  </si>
  <si>
    <t>ISC103</t>
  </si>
  <si>
    <t>SIT101</t>
  </si>
  <si>
    <t>APS102</t>
  </si>
  <si>
    <t>ALT101</t>
  </si>
  <si>
    <t>UCU100</t>
  </si>
  <si>
    <t>UCU103</t>
  </si>
  <si>
    <t>UCU101</t>
  </si>
  <si>
    <t>AGD408</t>
  </si>
  <si>
    <t>APH201</t>
  </si>
  <si>
    <t>APP404</t>
  </si>
  <si>
    <t>APP405</t>
  </si>
  <si>
    <t>APS321</t>
  </si>
  <si>
    <t>EMP724</t>
  </si>
  <si>
    <t>ISC419</t>
  </si>
  <si>
    <t>KPS409</t>
  </si>
  <si>
    <t>KPS410</t>
  </si>
  <si>
    <t>KPS411</t>
  </si>
  <si>
    <t>KPS412</t>
  </si>
  <si>
    <t>KPS413</t>
  </si>
  <si>
    <t>KPS416</t>
  </si>
  <si>
    <t>SCH402</t>
  </si>
  <si>
    <t>ARE454</t>
  </si>
  <si>
    <t>FAS305</t>
  </si>
  <si>
    <t>FAS311</t>
  </si>
  <si>
    <t>FAS407</t>
  </si>
  <si>
    <t>FAS408</t>
  </si>
  <si>
    <t>AGD313</t>
  </si>
  <si>
    <t>BHM032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</si>
  <si>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</si>
  <si>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</si>
  <si>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</si>
  <si>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</si>
  <si>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</si>
  <si>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</si>
  <si>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</si>
  <si>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</si>
  <si>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</si>
  <si>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</si>
  <si>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</si>
  <si>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</si>
  <si>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ESN218</t>
  </si>
  <si>
    <t>APS410</t>
  </si>
  <si>
    <t>APS405</t>
  </si>
  <si>
    <t>BHM051</t>
  </si>
  <si>
    <t>BHM110</t>
  </si>
  <si>
    <t>BHM111</t>
  </si>
  <si>
    <t>BHM113</t>
  </si>
  <si>
    <t>BHM114</t>
  </si>
  <si>
    <t>HTM316</t>
  </si>
  <si>
    <t>UCU106</t>
  </si>
  <si>
    <t>APS212</t>
  </si>
  <si>
    <t>APP304</t>
  </si>
  <si>
    <t>APP306</t>
  </si>
  <si>
    <t>APS318</t>
  </si>
  <si>
    <t>APS406</t>
  </si>
  <si>
    <t>APS409</t>
  </si>
  <si>
    <t>APS412</t>
  </si>
  <si>
    <t>APS427</t>
  </si>
  <si>
    <t>BHM046</t>
  </si>
  <si>
    <t>BHM045</t>
  </si>
  <si>
    <t>BHM227</t>
  </si>
  <si>
    <t>BHM228</t>
  </si>
  <si>
    <t>EES403</t>
  </si>
  <si>
    <t>AHT406</t>
  </si>
  <si>
    <t>APS420</t>
  </si>
  <si>
    <t>BAC409</t>
  </si>
  <si>
    <t>BHM042</t>
  </si>
  <si>
    <t>BHM226</t>
  </si>
  <si>
    <t>BHM229</t>
  </si>
  <si>
    <t>ECT312</t>
  </si>
  <si>
    <t>ECT314</t>
  </si>
  <si>
    <t>KST110</t>
  </si>
  <si>
    <t xml:space="preserve"> </t>
  </si>
  <si>
    <t>BBA204</t>
  </si>
  <si>
    <t>BBA049</t>
  </si>
  <si>
    <t>BHM324</t>
  </si>
  <si>
    <t>BHM323</t>
  </si>
  <si>
    <t>BMS047</t>
  </si>
  <si>
    <t>ESN410</t>
  </si>
  <si>
    <t>ISC428</t>
  </si>
  <si>
    <t>KST104</t>
  </si>
  <si>
    <t>SZL409</t>
  </si>
  <si>
    <t>ALT206</t>
  </si>
  <si>
    <t>BBA050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</si>
  <si>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</si>
  <si>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</si>
  <si>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</si>
  <si>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</si>
  <si>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</si>
  <si>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</si>
  <si>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</si>
  <si>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</si>
  <si>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ISC206</t>
  </si>
  <si>
    <t>ISC300</t>
  </si>
  <si>
    <t>ISC302</t>
  </si>
  <si>
    <t>ISC309</t>
  </si>
  <si>
    <t>ISC303</t>
  </si>
  <si>
    <t>ISC308</t>
  </si>
  <si>
    <t>ISC400</t>
  </si>
  <si>
    <t>ISC427</t>
  </si>
  <si>
    <t>ISC401</t>
  </si>
  <si>
    <t>ISC426</t>
  </si>
  <si>
    <t>ISC424</t>
  </si>
  <si>
    <t>ISC422</t>
  </si>
  <si>
    <t>ISC405</t>
  </si>
  <si>
    <t>ISC421</t>
  </si>
  <si>
    <t>ISC406</t>
  </si>
  <si>
    <t>ISC420</t>
  </si>
  <si>
    <t>ISC407</t>
  </si>
  <si>
    <t>ISC410</t>
  </si>
  <si>
    <t>ISC408</t>
  </si>
  <si>
    <t>SZL415</t>
  </si>
  <si>
    <t>AEN110</t>
  </si>
  <si>
    <t>AFF301</t>
  </si>
  <si>
    <t>ALT111</t>
  </si>
  <si>
    <t>ALT112</t>
  </si>
  <si>
    <t>APS101</t>
  </si>
  <si>
    <t>APS103</t>
  </si>
  <si>
    <t>APS106</t>
  </si>
  <si>
    <t>APS107</t>
  </si>
  <si>
    <t>APS308</t>
  </si>
  <si>
    <t>APS310</t>
  </si>
  <si>
    <t>ARE115</t>
  </si>
  <si>
    <t>BBA170</t>
  </si>
  <si>
    <t>BHM047</t>
  </si>
  <si>
    <t>BHM048</t>
  </si>
  <si>
    <t>BHM061</t>
  </si>
  <si>
    <t>BMS070</t>
  </si>
  <si>
    <t>BMS046</t>
  </si>
  <si>
    <t>BTM055</t>
  </si>
  <si>
    <t>BTM056</t>
  </si>
  <si>
    <t>BTM057</t>
  </si>
  <si>
    <t>ECT330</t>
  </si>
  <si>
    <t>EPS110</t>
  </si>
  <si>
    <t>EPS210</t>
  </si>
  <si>
    <t>ESN119</t>
  </si>
  <si>
    <t>ISC106</t>
  </si>
  <si>
    <t>ISC107</t>
  </si>
  <si>
    <t>ISC108</t>
  </si>
  <si>
    <t>ISC425</t>
  </si>
  <si>
    <t>KST302</t>
  </si>
  <si>
    <t>SCH111</t>
  </si>
  <si>
    <t>SIT027</t>
  </si>
  <si>
    <t>SIT028</t>
  </si>
  <si>
    <t>SSC020</t>
  </si>
  <si>
    <t>SSC021</t>
  </si>
  <si>
    <t>SSC022</t>
  </si>
  <si>
    <t>SSC023</t>
  </si>
  <si>
    <t>SSC024</t>
  </si>
  <si>
    <t>SSC025</t>
  </si>
  <si>
    <t>SZL110</t>
  </si>
  <si>
    <t>UCU110</t>
  </si>
  <si>
    <t>UCU111</t>
  </si>
  <si>
    <t>UCU112</t>
  </si>
  <si>
    <t>EAE412</t>
  </si>
  <si>
    <t>EFD/PG/1</t>
  </si>
  <si>
    <t>AEN101</t>
  </si>
  <si>
    <t>AEN111</t>
  </si>
  <si>
    <t>AEN212</t>
  </si>
  <si>
    <t>AEN213</t>
  </si>
  <si>
    <t>AKS111</t>
  </si>
  <si>
    <t>AKS112</t>
  </si>
  <si>
    <t>AKS210</t>
  </si>
  <si>
    <t>AKS211</t>
  </si>
  <si>
    <t>ARE114</t>
  </si>
  <si>
    <t>ASC070</t>
  </si>
  <si>
    <t>ASC071</t>
  </si>
  <si>
    <t>BMS031</t>
  </si>
  <si>
    <t>BMS030</t>
  </si>
  <si>
    <t>BMS033</t>
  </si>
  <si>
    <t>ECT011</t>
  </si>
  <si>
    <t>ECT012</t>
  </si>
  <si>
    <t>ECT013</t>
  </si>
  <si>
    <t>ECT014</t>
  </si>
  <si>
    <t>ECT015</t>
  </si>
  <si>
    <t>ECT016</t>
  </si>
  <si>
    <t>EFN112</t>
  </si>
  <si>
    <t>EMP211</t>
  </si>
  <si>
    <t>EMP721</t>
  </si>
  <si>
    <t>EPS310</t>
  </si>
  <si>
    <t>ISC101</t>
  </si>
  <si>
    <t>SCH213</t>
  </si>
  <si>
    <t>SCH212</t>
  </si>
  <si>
    <t>SSC100</t>
  </si>
  <si>
    <t>SSC101</t>
  </si>
  <si>
    <t>SSC102</t>
  </si>
  <si>
    <t>SSC103</t>
  </si>
  <si>
    <t>SSC104</t>
  </si>
  <si>
    <t>SZL201/210</t>
  </si>
  <si>
    <t>SZL300/317</t>
  </si>
  <si>
    <t>SZL304/319</t>
  </si>
  <si>
    <t>SZL302/318</t>
  </si>
  <si>
    <t>AEN102</t>
  </si>
  <si>
    <t>AEN112</t>
  </si>
  <si>
    <t>AFF403</t>
  </si>
  <si>
    <t>AGD100</t>
  </si>
  <si>
    <t>AGD101</t>
  </si>
  <si>
    <t>AGD203</t>
  </si>
  <si>
    <t>AGD318</t>
  </si>
  <si>
    <t>AGE103</t>
  </si>
  <si>
    <t>APH100</t>
  </si>
  <si>
    <t>APP206</t>
  </si>
  <si>
    <t>FAS203</t>
  </si>
  <si>
    <t>EET102</t>
  </si>
  <si>
    <t>APS301</t>
  </si>
  <si>
    <t>APS323</t>
  </si>
  <si>
    <t>APS315</t>
  </si>
  <si>
    <t>APS304</t>
  </si>
  <si>
    <t>APS317</t>
  </si>
  <si>
    <t>APS303</t>
  </si>
  <si>
    <t>ARE327</t>
  </si>
  <si>
    <t>ASC401</t>
  </si>
  <si>
    <t>BAC100</t>
  </si>
  <si>
    <t>BAC170</t>
  </si>
  <si>
    <t>BBA030</t>
  </si>
  <si>
    <t>BBA044</t>
  </si>
  <si>
    <t>BBA313</t>
  </si>
  <si>
    <t>BHM043</t>
  </si>
  <si>
    <t>BMS032</t>
  </si>
  <si>
    <t>BMS038</t>
  </si>
  <si>
    <t>BMS034</t>
  </si>
  <si>
    <t>EMP723</t>
  </si>
  <si>
    <t>HTM021</t>
  </si>
  <si>
    <t>HTM027</t>
  </si>
  <si>
    <t>HTM030</t>
  </si>
  <si>
    <t>HTM108</t>
  </si>
  <si>
    <t>ISC100</t>
  </si>
  <si>
    <t>ISC207</t>
  </si>
  <si>
    <t>ISC403</t>
  </si>
  <si>
    <t>ISC402</t>
  </si>
  <si>
    <t>KBT316</t>
  </si>
  <si>
    <t>KST418</t>
  </si>
  <si>
    <t>SCH109</t>
  </si>
  <si>
    <t>SCH404</t>
  </si>
  <si>
    <t>SZL107/100</t>
  </si>
  <si>
    <t>SZL108/101</t>
  </si>
  <si>
    <t>AGE102</t>
  </si>
  <si>
    <t>AGE202</t>
  </si>
  <si>
    <t>AGE402</t>
  </si>
  <si>
    <t>ISC105</t>
  </si>
  <si>
    <t>TRIMESTER II: 2021/2022 ACADEMIC YEAR</t>
  </si>
  <si>
    <t>20/4/2022</t>
  </si>
  <si>
    <t>21/4/2022</t>
  </si>
  <si>
    <t>22/4/2022</t>
  </si>
  <si>
    <t>23/4/2022</t>
  </si>
  <si>
    <t>24/4/2022</t>
  </si>
  <si>
    <t>19/4/2022</t>
  </si>
  <si>
    <t>AEN211</t>
  </si>
  <si>
    <t>AEN310</t>
  </si>
  <si>
    <t>AEN405</t>
  </si>
  <si>
    <t>AEN407</t>
  </si>
  <si>
    <t>AEN340</t>
  </si>
  <si>
    <t>AEN341</t>
  </si>
  <si>
    <t>AFF100</t>
  </si>
  <si>
    <t>AFF300</t>
  </si>
  <si>
    <t>AGD201</t>
  </si>
  <si>
    <t>AGD102</t>
  </si>
  <si>
    <t>AGD103</t>
  </si>
  <si>
    <t>AGD214</t>
  </si>
  <si>
    <t>AGD303</t>
  </si>
  <si>
    <t>AGD301</t>
  </si>
  <si>
    <t>AGD305</t>
  </si>
  <si>
    <t>AGD307</t>
  </si>
  <si>
    <t>AGD316</t>
  </si>
  <si>
    <t>AGD410</t>
  </si>
  <si>
    <t>AGD411</t>
  </si>
  <si>
    <t>AGD415</t>
  </si>
  <si>
    <t>AGE112</t>
  </si>
  <si>
    <t>AGE212</t>
  </si>
  <si>
    <t>AGE203</t>
  </si>
  <si>
    <t>AGE302</t>
  </si>
  <si>
    <t>AGE342</t>
  </si>
  <si>
    <t>AGE303</t>
  </si>
  <si>
    <t>AGE313</t>
  </si>
  <si>
    <t>AGE410</t>
  </si>
  <si>
    <t>AGE341</t>
  </si>
  <si>
    <t>AGE405</t>
  </si>
  <si>
    <t>AGE442</t>
  </si>
  <si>
    <t>AGE443</t>
  </si>
  <si>
    <t>AHT101</t>
  </si>
  <si>
    <t>AHT111</t>
  </si>
  <si>
    <t>AHT201</t>
  </si>
  <si>
    <t>AHT211</t>
  </si>
  <si>
    <t>AHT213</t>
  </si>
  <si>
    <t>AHT304</t>
  </si>
  <si>
    <t>AHT305</t>
  </si>
  <si>
    <t>AHT309</t>
  </si>
  <si>
    <t>AHT319</t>
  </si>
  <si>
    <t>AHT315</t>
  </si>
  <si>
    <t>AHT340</t>
  </si>
  <si>
    <t>AHT403</t>
  </si>
  <si>
    <t>AHT405</t>
  </si>
  <si>
    <t>AHT408</t>
  </si>
  <si>
    <t>AHT409</t>
  </si>
  <si>
    <t>AHT414</t>
  </si>
  <si>
    <t>AHT415</t>
  </si>
  <si>
    <t>AHT418</t>
  </si>
  <si>
    <t>AKS100</t>
  </si>
  <si>
    <t>AKS110</t>
  </si>
  <si>
    <t>AKS203</t>
  </si>
  <si>
    <t>AKS213</t>
  </si>
  <si>
    <t>AKS202</t>
  </si>
  <si>
    <t>AKS212</t>
  </si>
  <si>
    <t>AKS301</t>
  </si>
  <si>
    <t>AKS303</t>
  </si>
  <si>
    <t>ARE272</t>
  </si>
  <si>
    <t>AKS403</t>
  </si>
  <si>
    <t>ALT210</t>
  </si>
  <si>
    <t>ALT211</t>
  </si>
  <si>
    <t>ALT212</t>
  </si>
  <si>
    <t>ALT230</t>
  </si>
  <si>
    <t>ALT340</t>
  </si>
  <si>
    <t>ALT341</t>
  </si>
  <si>
    <t>ALT305</t>
  </si>
  <si>
    <t>ALT307</t>
  </si>
  <si>
    <t>SSC035</t>
  </si>
  <si>
    <t>SSC040</t>
  </si>
  <si>
    <t>SSC041</t>
  </si>
  <si>
    <t>SSC042</t>
  </si>
  <si>
    <t>APH101</t>
  </si>
  <si>
    <t>APS214</t>
  </si>
  <si>
    <t>APP101</t>
  </si>
  <si>
    <t>APS309</t>
  </si>
  <si>
    <t>APS401</t>
  </si>
  <si>
    <t>APS402</t>
  </si>
  <si>
    <t>APS430</t>
  </si>
  <si>
    <t>ARE104</t>
  </si>
  <si>
    <t>ARE103</t>
  </si>
  <si>
    <t>ARE122</t>
  </si>
  <si>
    <t>ARE271</t>
  </si>
  <si>
    <t>ARE416</t>
  </si>
  <si>
    <t>ASC056</t>
  </si>
  <si>
    <t>ASC057</t>
  </si>
  <si>
    <t>ASC058</t>
  </si>
  <si>
    <t>ASC059</t>
  </si>
  <si>
    <t>ASC060</t>
  </si>
  <si>
    <t>ASC061</t>
  </si>
  <si>
    <t>ASC062</t>
  </si>
  <si>
    <t>ASC063</t>
  </si>
  <si>
    <t>ASC064</t>
  </si>
  <si>
    <t>ASC065</t>
  </si>
  <si>
    <t>ASC066</t>
  </si>
  <si>
    <t>ASC067</t>
  </si>
  <si>
    <t>ASC326</t>
  </si>
  <si>
    <t>ASC325</t>
  </si>
  <si>
    <t>ASC327</t>
  </si>
  <si>
    <t>ASC329</t>
  </si>
  <si>
    <t>ASC328</t>
  </si>
  <si>
    <t>ASC330</t>
  </si>
  <si>
    <t>ASC331</t>
  </si>
  <si>
    <t>ASC424</t>
  </si>
  <si>
    <t>ASC425</t>
  </si>
  <si>
    <t>ASC426</t>
  </si>
  <si>
    <t>BAC171</t>
  </si>
  <si>
    <t>BAC270</t>
  </si>
  <si>
    <t>BAC271</t>
  </si>
  <si>
    <t>BBA171</t>
  </si>
  <si>
    <t>BBA172</t>
  </si>
  <si>
    <t>BBA413</t>
  </si>
  <si>
    <t>BBA415</t>
  </si>
  <si>
    <t>BMS035</t>
  </si>
  <si>
    <t>BMS036</t>
  </si>
  <si>
    <t>BMS062</t>
  </si>
  <si>
    <t>BTM053</t>
  </si>
  <si>
    <t>BTM054</t>
  </si>
  <si>
    <t>HTM033</t>
  </si>
  <si>
    <t>BTM376</t>
  </si>
  <si>
    <t>EAE203</t>
  </si>
  <si>
    <t>ECO300</t>
  </si>
  <si>
    <t>EAE307</t>
  </si>
  <si>
    <t>EAE402</t>
  </si>
  <si>
    <t>ECE101</t>
  </si>
  <si>
    <t>ECE403</t>
  </si>
  <si>
    <t>ECE404</t>
  </si>
  <si>
    <t>ECE405</t>
  </si>
  <si>
    <t>ECE406</t>
  </si>
  <si>
    <t>ECE401</t>
  </si>
  <si>
    <t>ECE301</t>
  </si>
  <si>
    <t>ECE302</t>
  </si>
  <si>
    <t>ECE303</t>
  </si>
  <si>
    <t>ECE304</t>
  </si>
  <si>
    <t>ECE305</t>
  </si>
  <si>
    <t>ECE306</t>
  </si>
  <si>
    <t>ECE402</t>
  </si>
  <si>
    <t>SCH327</t>
  </si>
  <si>
    <t>SMA310</t>
  </si>
  <si>
    <t>ECT211</t>
  </si>
  <si>
    <t>EPS211</t>
  </si>
  <si>
    <t>ECT212</t>
  </si>
  <si>
    <t>ECT706</t>
  </si>
  <si>
    <t>ECT708</t>
  </si>
  <si>
    <t>ECT709</t>
  </si>
  <si>
    <t>ECT710</t>
  </si>
  <si>
    <t>ECT712</t>
  </si>
  <si>
    <t>ECT738</t>
  </si>
  <si>
    <t>ECT725</t>
  </si>
  <si>
    <t>EDU211</t>
  </si>
  <si>
    <t>EEN110/100</t>
  </si>
  <si>
    <t>EPS021</t>
  </si>
  <si>
    <t>EPS022</t>
  </si>
  <si>
    <t>EPS023</t>
  </si>
  <si>
    <t>EPS024</t>
  </si>
  <si>
    <t>EPS026</t>
  </si>
  <si>
    <t>EPS025</t>
  </si>
  <si>
    <t>EPS702</t>
  </si>
  <si>
    <t>ESN317</t>
  </si>
  <si>
    <t>ESN314</t>
  </si>
  <si>
    <t>ESN219</t>
  </si>
  <si>
    <t>ESN316</t>
  </si>
  <si>
    <t>ESN324</t>
  </si>
  <si>
    <t>ESN318</t>
  </si>
  <si>
    <t>ESN420</t>
  </si>
  <si>
    <t>HFN407</t>
  </si>
  <si>
    <t>HFN408N</t>
  </si>
  <si>
    <t>HFN409</t>
  </si>
  <si>
    <t>HFN412</t>
  </si>
  <si>
    <t>HFN434</t>
  </si>
  <si>
    <t>HFN436</t>
  </si>
  <si>
    <t>HFS201</t>
  </si>
  <si>
    <t>HRS001</t>
  </si>
  <si>
    <t>HRS003</t>
  </si>
  <si>
    <t>HRS004</t>
  </si>
  <si>
    <t>HRS005</t>
  </si>
  <si>
    <t>HRS010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</si>
  <si>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</si>
  <si>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</si>
  <si>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</si>
  <si>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</si>
  <si>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</si>
  <si>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</si>
  <si>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</si>
  <si>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</si>
  <si>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</si>
  <si>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ISC045</t>
  </si>
  <si>
    <t>ISC046</t>
  </si>
  <si>
    <t>ISC047</t>
  </si>
  <si>
    <t>ISC048</t>
  </si>
  <si>
    <t>ISC049</t>
  </si>
  <si>
    <t>ISC104</t>
  </si>
  <si>
    <t>ISC204</t>
  </si>
  <si>
    <t>ISC200</t>
  </si>
  <si>
    <t>ISC205</t>
  </si>
  <si>
    <t>ISC409</t>
  </si>
  <si>
    <t>KBT300</t>
  </si>
  <si>
    <t>KCU111</t>
  </si>
  <si>
    <t>KPS021</t>
  </si>
  <si>
    <t>KPS023</t>
  </si>
  <si>
    <t>KPS026</t>
  </si>
  <si>
    <t>KPS030</t>
  </si>
  <si>
    <t>KPS032</t>
  </si>
  <si>
    <t>KPS042</t>
  </si>
  <si>
    <t>KRM105</t>
  </si>
  <si>
    <t>KRM301</t>
  </si>
  <si>
    <t>KRM206</t>
  </si>
  <si>
    <t>KRM309</t>
  </si>
  <si>
    <t>KRM300</t>
  </si>
  <si>
    <t>KST112</t>
  </si>
  <si>
    <t>KST208</t>
  </si>
  <si>
    <t>KST206</t>
  </si>
  <si>
    <t>KST309</t>
  </si>
  <si>
    <t>KST301</t>
  </si>
  <si>
    <t>KST304</t>
  </si>
  <si>
    <t>KST416</t>
  </si>
  <si>
    <t>SBT101</t>
  </si>
  <si>
    <t>SBT105</t>
  </si>
  <si>
    <t>SBT200</t>
  </si>
  <si>
    <t>SBT306</t>
  </si>
  <si>
    <t>SBT403</t>
  </si>
  <si>
    <t>SBT411</t>
  </si>
  <si>
    <t>SCH112</t>
  </si>
  <si>
    <t>SCH113/103</t>
  </si>
  <si>
    <t>SCH209</t>
  </si>
  <si>
    <t>SMA104</t>
  </si>
  <si>
    <t>SMA114</t>
  </si>
  <si>
    <t>SMA335</t>
  </si>
  <si>
    <t>SMA345</t>
  </si>
  <si>
    <t>SMA432</t>
  </si>
  <si>
    <t>SPH101</t>
  </si>
  <si>
    <t>SPH191</t>
  </si>
  <si>
    <t>SPH201</t>
  </si>
  <si>
    <t>SPH291</t>
  </si>
  <si>
    <t>SPH301</t>
  </si>
  <si>
    <t>SPH391</t>
  </si>
  <si>
    <t>SPH402</t>
  </si>
  <si>
    <t>SST101</t>
  </si>
  <si>
    <t>SST111</t>
  </si>
  <si>
    <t>SZL104</t>
  </si>
  <si>
    <t>SZL211</t>
  </si>
  <si>
    <t>SZL209/200</t>
  </si>
  <si>
    <t>SSC026</t>
  </si>
  <si>
    <t>SSC027</t>
  </si>
  <si>
    <t>SSC028</t>
  </si>
  <si>
    <t>SSC029</t>
  </si>
  <si>
    <t>SSC030</t>
  </si>
  <si>
    <t>SSC031</t>
  </si>
  <si>
    <t>SSC110</t>
  </si>
  <si>
    <t>SSC105</t>
  </si>
  <si>
    <t>SSC106</t>
  </si>
  <si>
    <t>SSC107</t>
  </si>
  <si>
    <t>SSC108</t>
  </si>
  <si>
    <t>SSC109</t>
  </si>
  <si>
    <t>SSC300</t>
  </si>
  <si>
    <t>SSC302</t>
  </si>
  <si>
    <t>SSC303</t>
  </si>
  <si>
    <t>SSC305</t>
  </si>
  <si>
    <t>SSC306</t>
  </si>
  <si>
    <t>SSC301</t>
  </si>
  <si>
    <t>SZL207</t>
  </si>
  <si>
    <t>SZL402</t>
  </si>
  <si>
    <t>SZL303</t>
  </si>
  <si>
    <t>SPH470</t>
  </si>
  <si>
    <t>SBC120</t>
  </si>
  <si>
    <t>SIT021</t>
  </si>
  <si>
    <t>SIT022</t>
  </si>
  <si>
    <t>SIT024</t>
  </si>
  <si>
    <t>SIT029</t>
  </si>
  <si>
    <t>SIT030</t>
  </si>
  <si>
    <t>SIT032</t>
  </si>
  <si>
    <t>SBT205</t>
  </si>
  <si>
    <t>SBT206</t>
  </si>
  <si>
    <t>SCH201</t>
  </si>
  <si>
    <t>SCH211</t>
  </si>
  <si>
    <t>ALT110/100</t>
  </si>
  <si>
    <t>AGE308</t>
  </si>
  <si>
    <t>APP203</t>
  </si>
  <si>
    <t>AHT402</t>
  </si>
  <si>
    <t>ECE107</t>
  </si>
  <si>
    <t>HFN700</t>
  </si>
  <si>
    <t>HFN701</t>
  </si>
  <si>
    <t>ECE702</t>
  </si>
  <si>
    <t>HFN703</t>
  </si>
  <si>
    <t>HFN704</t>
  </si>
  <si>
    <t>HFN705</t>
  </si>
  <si>
    <t>HFN702</t>
  </si>
  <si>
    <r>
      <rPr>
        <b/>
        <sz val="9"/>
        <color rgb="FFFF0000"/>
        <rFont val="Rockwell"/>
        <family val="1"/>
      </rPr>
      <t>FINAL</t>
    </r>
    <r>
      <rPr>
        <b/>
        <sz val="9"/>
        <color theme="1"/>
        <rFont val="Rockwell"/>
        <family val="1"/>
      </rPr>
      <t xml:space="preserve"> EXAMINATION  TIMETABLE </t>
    </r>
  </si>
  <si>
    <t>KPS106</t>
  </si>
  <si>
    <t>KPS202</t>
  </si>
  <si>
    <t>KPS109</t>
  </si>
  <si>
    <t>KPS201</t>
  </si>
  <si>
    <t>KPS203</t>
  </si>
  <si>
    <t>KPS204</t>
  </si>
  <si>
    <t>SIT211</t>
  </si>
  <si>
    <t>ARE203/270</t>
  </si>
  <si>
    <t>ARE265/273</t>
  </si>
  <si>
    <r>
      <rPr>
        <b/>
        <sz val="9"/>
        <color rgb="FFFF0000"/>
        <rFont val="Rockwell"/>
        <family val="1"/>
      </rPr>
      <t xml:space="preserve">FINAL </t>
    </r>
    <r>
      <rPr>
        <b/>
        <sz val="9"/>
        <color theme="1"/>
        <rFont val="Rockwell"/>
        <family val="1"/>
      </rPr>
      <t xml:space="preserve">EXAMINATION  TIMETABLE </t>
    </r>
  </si>
  <si>
    <t>EFN204/214</t>
  </si>
  <si>
    <t>EFN302/312</t>
  </si>
  <si>
    <t>EFN402/412</t>
  </si>
  <si>
    <t>AKS300/340</t>
  </si>
  <si>
    <t>AKS302/342</t>
  </si>
  <si>
    <t>AKS401/441</t>
  </si>
  <si>
    <t>AKS402/442</t>
  </si>
  <si>
    <t>EBR100</t>
  </si>
  <si>
    <t>EBR030</t>
  </si>
  <si>
    <t>LR11</t>
  </si>
  <si>
    <t>LR12</t>
  </si>
  <si>
    <t>LR10</t>
  </si>
  <si>
    <t>EF1</t>
  </si>
  <si>
    <t>EF11</t>
  </si>
  <si>
    <t>EF9</t>
  </si>
  <si>
    <t>EF12</t>
  </si>
  <si>
    <t xml:space="preserve"> LR10</t>
  </si>
  <si>
    <t>EF10</t>
  </si>
  <si>
    <t>LR9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</si>
</sst>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FF"/>
      <name val="Times New Roman"/>
      <family val="1"/>
    </font>
    <font>
      <sz val="11"/>
      <color rgb="FFFF00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4" borderId="0" xfId="0" applyFont="1" applyFill="1" applyBorder="1" applyAlignment="1">
      <alignment horizontal="center" vertical="center" textRotation="90"/>
    </xf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7" fillId="0" borderId="8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/>
    <xf numFmtId="0" fontId="10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7" borderId="8" xfId="0" applyFont="1" applyFill="1" applyBorder="1"/>
    <xf numFmtId="0" fontId="13" fillId="0" borderId="0" xfId="0" applyFont="1" applyFill="1" applyAlignment="1"/>
    <xf numFmtId="0" fontId="15" fillId="0" borderId="8" xfId="0" applyFont="1" applyFill="1" applyBorder="1"/>
    <xf numFmtId="0" fontId="15" fillId="0" borderId="8" xfId="0" applyFont="1" applyFill="1" applyBorder="1" applyAlignment="1"/>
    <xf numFmtId="0" fontId="16" fillId="0" borderId="8" xfId="0" applyFont="1" applyFill="1" applyBorder="1" applyAlignment="1"/>
    <xf numFmtId="0" fontId="15" fillId="0" borderId="0" xfId="0" applyFont="1" applyFill="1" applyBorder="1"/>
    <xf numFmtId="0" fontId="1" fillId="0" borderId="8" xfId="0" applyFont="1" applyFill="1" applyBorder="1" applyAlignment="1"/>
    <xf numFmtId="0" fontId="15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24" xfId="0" applyFont="1" applyFill="1" applyBorder="1"/>
    <xf numFmtId="0" fontId="13" fillId="0" borderId="24" xfId="0" applyFont="1" applyFill="1" applyBorder="1" applyAlignment="1"/>
    <xf numFmtId="0" fontId="15" fillId="0" borderId="24" xfId="0" applyFont="1" applyFill="1" applyBorder="1"/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6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0" fontId="10" fillId="0" borderId="8" xfId="0" applyFont="1" applyFill="1" applyBorder="1" applyAlignment="1">
      <alignment horizontal="center"/>
    </xf>
    <xf numFmtId="14" fontId="10" fillId="6" borderId="11" xfId="0" applyNumberFormat="1" applyFont="1" applyFill="1" applyBorder="1" applyAlignment="1">
      <alignment vertical="center" textRotation="90"/>
    </xf>
    <xf numFmtId="14" fontId="10" fillId="6" borderId="8" xfId="0" applyNumberFormat="1" applyFont="1" applyFill="1" applyBorder="1" applyAlignment="1">
      <alignment vertical="center" textRotation="90"/>
    </xf>
  </cellXfs>
  <cellStyles count="1">
    <cellStyle name="Normal" xfId="0" builtinId="0"/>
  </cellStyles>
  <dxfs count="798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33"/>
  <sheetViews>
    <sheetView tabSelected="1" showWhiteSpace="0" view="pageLayout" topLeftCell="A136" zoomScale="115" zoomScalePageLayoutView="115" workbookViewId="0">
      <selection activeCell="C142" sqref="C142:C144"/>
    </sheetView>
  </sheetViews>
  <sheetFormatPr defaultColWidth="7.42578125" defaultRowHeight="15" x14ac:dyDescent="0.25"/>
  <cols>
    <col min="1" max="1" width="4.28515625" style="1" customWidth="1"/>
    <col min="2" max="2" width="11.28515625" style="1" customWidth="1"/>
    <col min="3" max="3" width="7.1406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3"/>
    </row>
    <row r="2" spans="1:45" x14ac:dyDescent="0.25">
      <c r="A2" s="83" t="s">
        <v>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23"/>
    </row>
    <row r="3" spans="1:45" x14ac:dyDescent="0.25">
      <c r="A3" s="83" t="s">
        <v>16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83" t="s">
        <v>614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83" t="s">
        <v>918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4"/>
      <c r="F6" s="20"/>
      <c r="G6" s="20"/>
      <c r="H6" s="20"/>
      <c r="I6" s="54"/>
      <c r="J6" s="20"/>
      <c r="K6" s="20"/>
      <c r="L6" s="20"/>
      <c r="M6" s="54"/>
      <c r="N6" s="22"/>
      <c r="O6" s="22"/>
      <c r="P6" s="22" t="s">
        <v>265</v>
      </c>
      <c r="Q6" s="56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3"/>
      <c r="F7" s="50" t="s">
        <v>2</v>
      </c>
      <c r="G7" s="11"/>
      <c r="H7" s="11"/>
      <c r="I7" s="53"/>
      <c r="J7" s="55" t="s">
        <v>3</v>
      </c>
      <c r="K7" s="11"/>
      <c r="L7" s="11"/>
      <c r="M7" s="53"/>
      <c r="N7" s="50" t="s">
        <v>4</v>
      </c>
      <c r="O7" s="11"/>
      <c r="P7" s="11"/>
      <c r="Q7" s="53"/>
      <c r="R7" s="5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4"/>
      <c r="B8" s="12" t="s">
        <v>5</v>
      </c>
      <c r="C8" s="51" t="s">
        <v>313</v>
      </c>
      <c r="D8" s="9" t="s">
        <v>6</v>
      </c>
      <c r="E8" s="49" t="s">
        <v>313</v>
      </c>
      <c r="F8" s="9" t="s">
        <v>5</v>
      </c>
      <c r="G8" s="13" t="s">
        <v>313</v>
      </c>
      <c r="H8" s="13" t="s">
        <v>6</v>
      </c>
      <c r="I8" s="24" t="s">
        <v>313</v>
      </c>
      <c r="J8" s="52" t="s">
        <v>5</v>
      </c>
      <c r="K8" s="51" t="s">
        <v>313</v>
      </c>
      <c r="L8" s="9" t="s">
        <v>6</v>
      </c>
      <c r="M8" s="24" t="s">
        <v>313</v>
      </c>
      <c r="N8" s="52" t="s">
        <v>5</v>
      </c>
      <c r="O8" s="51" t="s">
        <v>313</v>
      </c>
      <c r="P8" s="4" t="s">
        <v>6</v>
      </c>
      <c r="Q8" s="49" t="s">
        <v>313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7"/>
      <c r="B9" s="42" t="s">
        <v>303</v>
      </c>
      <c r="C9" s="42" t="s">
        <v>926</v>
      </c>
      <c r="D9" s="45" t="s">
        <v>705</v>
      </c>
      <c r="E9" s="42" t="s">
        <v>930</v>
      </c>
      <c r="F9" s="45" t="s">
        <v>568</v>
      </c>
      <c r="G9" s="42" t="s">
        <v>926</v>
      </c>
      <c r="H9" s="42" t="s">
        <v>433</v>
      </c>
      <c r="I9" s="42" t="s">
        <v>930</v>
      </c>
      <c r="J9" s="45" t="s">
        <v>624</v>
      </c>
      <c r="K9" s="42" t="s">
        <v>926</v>
      </c>
      <c r="L9" s="41" t="s">
        <v>711</v>
      </c>
      <c r="M9" s="42" t="s">
        <v>930</v>
      </c>
      <c r="N9" s="63" t="s">
        <v>337</v>
      </c>
      <c r="O9" s="42" t="s">
        <v>927</v>
      </c>
      <c r="P9" s="42" t="s">
        <v>462</v>
      </c>
      <c r="Q9" s="42" t="s">
        <v>928</v>
      </c>
      <c r="R9" s="44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7"/>
      <c r="B10" s="45" t="s">
        <v>638</v>
      </c>
      <c r="C10" s="42" t="s">
        <v>926</v>
      </c>
      <c r="D10" s="42" t="s">
        <v>589</v>
      </c>
      <c r="E10" s="42" t="s">
        <v>930</v>
      </c>
      <c r="F10" s="41" t="s">
        <v>629</v>
      </c>
      <c r="G10" s="42" t="s">
        <v>926</v>
      </c>
      <c r="H10" s="42" t="s">
        <v>734</v>
      </c>
      <c r="I10" s="42" t="s">
        <v>930</v>
      </c>
      <c r="J10" s="42" t="s">
        <v>897</v>
      </c>
      <c r="K10" s="42" t="s">
        <v>926</v>
      </c>
      <c r="L10" s="42" t="s">
        <v>268</v>
      </c>
      <c r="M10" s="42" t="s">
        <v>930</v>
      </c>
      <c r="N10" s="45" t="s">
        <v>640</v>
      </c>
      <c r="O10" s="42" t="s">
        <v>927</v>
      </c>
      <c r="P10" s="41" t="s">
        <v>736</v>
      </c>
      <c r="Q10" s="42" t="s">
        <v>928</v>
      </c>
      <c r="R10" s="44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7"/>
      <c r="B11" s="45" t="s">
        <v>649</v>
      </c>
      <c r="C11" s="42" t="s">
        <v>926</v>
      </c>
      <c r="D11" s="42" t="s">
        <v>529</v>
      </c>
      <c r="E11" s="42" t="s">
        <v>930</v>
      </c>
      <c r="F11" s="42" t="s">
        <v>634</v>
      </c>
      <c r="G11" s="42" t="s">
        <v>926</v>
      </c>
      <c r="H11" s="41" t="s">
        <v>737</v>
      </c>
      <c r="I11" s="42" t="s">
        <v>930</v>
      </c>
      <c r="J11" s="42" t="s">
        <v>647</v>
      </c>
      <c r="K11" s="42" t="s">
        <v>926</v>
      </c>
      <c r="L11" s="42" t="s">
        <v>772</v>
      </c>
      <c r="M11" s="42" t="s">
        <v>930</v>
      </c>
      <c r="N11" s="41" t="s">
        <v>657</v>
      </c>
      <c r="O11" s="42" t="s">
        <v>927</v>
      </c>
      <c r="P11" s="42" t="s">
        <v>804</v>
      </c>
      <c r="Q11" s="42" t="s">
        <v>928</v>
      </c>
      <c r="R11" s="44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8"/>
      <c r="B12" s="45" t="s">
        <v>667</v>
      </c>
      <c r="C12" s="42" t="s">
        <v>926</v>
      </c>
      <c r="D12" s="42" t="s">
        <v>798</v>
      </c>
      <c r="E12" s="42" t="s">
        <v>930</v>
      </c>
      <c r="F12" s="42" t="s">
        <v>924</v>
      </c>
      <c r="G12" s="42" t="s">
        <v>926</v>
      </c>
      <c r="H12" s="42" t="s">
        <v>544</v>
      </c>
      <c r="I12" s="42" t="s">
        <v>928</v>
      </c>
      <c r="J12" s="42" t="s">
        <v>492</v>
      </c>
      <c r="K12" s="42" t="s">
        <v>926</v>
      </c>
      <c r="L12" s="42" t="s">
        <v>144</v>
      </c>
      <c r="M12" s="42" t="s">
        <v>930</v>
      </c>
      <c r="N12" s="42" t="s">
        <v>290</v>
      </c>
      <c r="O12" s="42" t="s">
        <v>927</v>
      </c>
      <c r="P12" s="45"/>
      <c r="Q12" s="42"/>
      <c r="R12" s="44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x14ac:dyDescent="0.25">
      <c r="A13" s="101" t="s">
        <v>620</v>
      </c>
      <c r="B13" s="41" t="s">
        <v>160</v>
      </c>
      <c r="C13" s="42" t="s">
        <v>926</v>
      </c>
      <c r="D13" s="42" t="s">
        <v>863</v>
      </c>
      <c r="E13" s="42" t="s">
        <v>930</v>
      </c>
      <c r="F13" s="42" t="s">
        <v>223</v>
      </c>
      <c r="G13" s="42" t="s">
        <v>926</v>
      </c>
      <c r="H13" s="42" t="s">
        <v>765</v>
      </c>
      <c r="I13" s="42" t="s">
        <v>928</v>
      </c>
      <c r="J13" s="41" t="s">
        <v>694</v>
      </c>
      <c r="K13" s="42" t="s">
        <v>926</v>
      </c>
      <c r="L13" s="42" t="s">
        <v>793</v>
      </c>
      <c r="M13" s="42" t="s">
        <v>928</v>
      </c>
      <c r="N13" s="42" t="s">
        <v>226</v>
      </c>
      <c r="O13" s="42" t="s">
        <v>927</v>
      </c>
      <c r="P13" s="42"/>
      <c r="Q13" s="42"/>
      <c r="R13" s="44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102"/>
      <c r="B14" s="42" t="s">
        <v>456</v>
      </c>
      <c r="C14" s="42" t="s">
        <v>926</v>
      </c>
      <c r="D14" s="42"/>
      <c r="E14" s="42"/>
      <c r="F14" s="45" t="s">
        <v>682</v>
      </c>
      <c r="G14" s="42" t="s">
        <v>926</v>
      </c>
      <c r="H14" s="41" t="s">
        <v>907</v>
      </c>
      <c r="I14" s="42" t="s">
        <v>928</v>
      </c>
      <c r="J14" s="42" t="s">
        <v>428</v>
      </c>
      <c r="K14" s="42" t="s">
        <v>926</v>
      </c>
      <c r="L14" s="41" t="s">
        <v>807</v>
      </c>
      <c r="M14" s="42" t="s">
        <v>928</v>
      </c>
      <c r="N14" s="42" t="s">
        <v>287</v>
      </c>
      <c r="O14" s="42" t="s">
        <v>927</v>
      </c>
      <c r="P14" s="42"/>
      <c r="Q14" s="42"/>
      <c r="R14" s="44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102"/>
      <c r="B15" s="42" t="s">
        <v>307</v>
      </c>
      <c r="C15" s="42" t="s">
        <v>926</v>
      </c>
      <c r="D15" s="42"/>
      <c r="E15" s="42"/>
      <c r="F15" s="41" t="s">
        <v>699</v>
      </c>
      <c r="G15" s="42" t="s">
        <v>926</v>
      </c>
      <c r="H15" s="42" t="s">
        <v>689</v>
      </c>
      <c r="I15" s="42" t="s">
        <v>928</v>
      </c>
      <c r="J15" s="42" t="s">
        <v>722</v>
      </c>
      <c r="K15" s="42" t="s">
        <v>926</v>
      </c>
      <c r="L15" s="42" t="s">
        <v>819</v>
      </c>
      <c r="M15" s="42" t="s">
        <v>928</v>
      </c>
      <c r="N15" s="41" t="s">
        <v>697</v>
      </c>
      <c r="O15" s="42" t="s">
        <v>927</v>
      </c>
      <c r="P15" s="42"/>
      <c r="Q15" s="42"/>
      <c r="R15" s="44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102"/>
      <c r="B16" s="42" t="s">
        <v>385</v>
      </c>
      <c r="C16" s="42" t="s">
        <v>926</v>
      </c>
      <c r="D16" s="63"/>
      <c r="E16" s="42"/>
      <c r="F16" s="42" t="s">
        <v>296</v>
      </c>
      <c r="G16" s="42" t="s">
        <v>926</v>
      </c>
      <c r="H16" s="42"/>
      <c r="I16" s="45"/>
      <c r="J16" s="42" t="s">
        <v>274</v>
      </c>
      <c r="K16" s="42" t="s">
        <v>927</v>
      </c>
      <c r="L16" s="41" t="s">
        <v>886</v>
      </c>
      <c r="M16" s="42" t="s">
        <v>928</v>
      </c>
      <c r="N16" s="42" t="s">
        <v>372</v>
      </c>
      <c r="O16" s="42" t="s">
        <v>927</v>
      </c>
      <c r="P16" s="42"/>
      <c r="Q16" s="42"/>
      <c r="R16" s="44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102"/>
      <c r="B17" s="42" t="s">
        <v>221</v>
      </c>
      <c r="C17" s="42" t="s">
        <v>926</v>
      </c>
      <c r="D17" s="42"/>
      <c r="E17" s="42"/>
      <c r="F17" s="45" t="s">
        <v>584</v>
      </c>
      <c r="G17" s="42" t="s">
        <v>926</v>
      </c>
      <c r="H17" s="42"/>
      <c r="I17" s="42"/>
      <c r="J17" s="42" t="s">
        <v>439</v>
      </c>
      <c r="K17" s="42" t="s">
        <v>927</v>
      </c>
      <c r="L17" s="42" t="s">
        <v>518</v>
      </c>
      <c r="M17" s="42" t="s">
        <v>928</v>
      </c>
      <c r="N17" s="42" t="s">
        <v>496</v>
      </c>
      <c r="O17" s="42" t="s">
        <v>927</v>
      </c>
      <c r="P17" s="42"/>
      <c r="Q17" s="42"/>
      <c r="R17" s="44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102"/>
      <c r="B18" s="42" t="s">
        <v>266</v>
      </c>
      <c r="C18" s="42" t="s">
        <v>926</v>
      </c>
      <c r="D18" s="42"/>
      <c r="E18" s="42"/>
      <c r="F18" s="70" t="s">
        <v>282</v>
      </c>
      <c r="G18" s="42" t="s">
        <v>927</v>
      </c>
      <c r="H18" s="41"/>
      <c r="I18" s="42"/>
      <c r="J18" s="42" t="s">
        <v>412</v>
      </c>
      <c r="K18" s="42" t="s">
        <v>927</v>
      </c>
      <c r="L18" s="42"/>
      <c r="M18" s="42"/>
      <c r="N18" s="42" t="s">
        <v>220</v>
      </c>
      <c r="O18" s="42" t="s">
        <v>927</v>
      </c>
      <c r="P18" s="42"/>
      <c r="Q18" s="42"/>
      <c r="R18" s="44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102"/>
      <c r="B19" s="42" t="s">
        <v>585</v>
      </c>
      <c r="C19" s="42" t="s">
        <v>926</v>
      </c>
      <c r="D19" s="41"/>
      <c r="E19" s="42"/>
      <c r="F19" s="42" t="s">
        <v>590</v>
      </c>
      <c r="G19" s="42" t="s">
        <v>927</v>
      </c>
      <c r="H19" s="41"/>
      <c r="I19" s="42"/>
      <c r="J19" s="42" t="s">
        <v>744</v>
      </c>
      <c r="K19" s="42" t="s">
        <v>927</v>
      </c>
      <c r="L19" s="42"/>
      <c r="M19" s="42"/>
      <c r="N19" s="42" t="s">
        <v>271</v>
      </c>
      <c r="O19" s="42" t="s">
        <v>926</v>
      </c>
      <c r="P19" s="42"/>
      <c r="Q19" s="42"/>
      <c r="R19" s="44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102"/>
      <c r="B20" s="42" t="s">
        <v>277</v>
      </c>
      <c r="C20" s="42" t="s">
        <v>927</v>
      </c>
      <c r="D20" s="42"/>
      <c r="E20" s="42"/>
      <c r="F20" s="42" t="s">
        <v>283</v>
      </c>
      <c r="G20" s="42" t="s">
        <v>927</v>
      </c>
      <c r="H20" s="42"/>
      <c r="I20" s="42"/>
      <c r="J20" s="42" t="s">
        <v>746</v>
      </c>
      <c r="K20" s="42" t="s">
        <v>927</v>
      </c>
      <c r="L20" s="42"/>
      <c r="M20" s="42"/>
      <c r="N20" s="42" t="s">
        <v>273</v>
      </c>
      <c r="O20" s="42" t="s">
        <v>926</v>
      </c>
      <c r="P20" s="42"/>
      <c r="Q20" s="42"/>
      <c r="R20" s="44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102"/>
      <c r="B21" s="42" t="s">
        <v>267</v>
      </c>
      <c r="C21" s="42" t="s">
        <v>927</v>
      </c>
      <c r="D21" s="41"/>
      <c r="E21" s="42"/>
      <c r="F21" s="42" t="s">
        <v>239</v>
      </c>
      <c r="G21" s="42" t="s">
        <v>927</v>
      </c>
      <c r="H21" s="42"/>
      <c r="I21" s="42"/>
      <c r="J21" s="40" t="s">
        <v>760</v>
      </c>
      <c r="K21" s="42" t="s">
        <v>927</v>
      </c>
      <c r="L21" s="42"/>
      <c r="M21" s="42"/>
      <c r="N21" s="41" t="s">
        <v>406</v>
      </c>
      <c r="O21" s="42" t="s">
        <v>926</v>
      </c>
      <c r="P21" s="42"/>
      <c r="Q21" s="42"/>
      <c r="R21" s="44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102"/>
      <c r="B22" s="63" t="s">
        <v>441</v>
      </c>
      <c r="C22" s="42" t="s">
        <v>927</v>
      </c>
      <c r="D22" s="42"/>
      <c r="E22" s="42"/>
      <c r="F22" s="42" t="s">
        <v>270</v>
      </c>
      <c r="G22" s="42" t="s">
        <v>927</v>
      </c>
      <c r="H22" s="42"/>
      <c r="I22" s="41"/>
      <c r="J22" s="41" t="s">
        <v>311</v>
      </c>
      <c r="K22" s="42" t="s">
        <v>927</v>
      </c>
      <c r="L22" s="42"/>
      <c r="M22" s="42"/>
      <c r="N22" s="42" t="s">
        <v>276</v>
      </c>
      <c r="O22" s="42" t="s">
        <v>926</v>
      </c>
      <c r="P22" s="42"/>
      <c r="Q22" s="42"/>
      <c r="R22" s="44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102"/>
      <c r="B23" s="42" t="s">
        <v>286</v>
      </c>
      <c r="C23" s="42" t="s">
        <v>927</v>
      </c>
      <c r="D23" s="42"/>
      <c r="E23" s="42"/>
      <c r="F23" s="62" t="s">
        <v>785</v>
      </c>
      <c r="G23" s="42" t="s">
        <v>927</v>
      </c>
      <c r="H23" s="42"/>
      <c r="I23" s="42"/>
      <c r="J23" s="42" t="s">
        <v>269</v>
      </c>
      <c r="K23" s="42" t="s">
        <v>931</v>
      </c>
      <c r="L23" s="42"/>
      <c r="M23" s="42"/>
      <c r="N23" s="42" t="s">
        <v>279</v>
      </c>
      <c r="O23" s="42" t="s">
        <v>926</v>
      </c>
      <c r="P23" s="42"/>
      <c r="Q23" s="42"/>
      <c r="R23" s="44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102"/>
      <c r="B24" s="41" t="s">
        <v>343</v>
      </c>
      <c r="C24" s="42" t="s">
        <v>927</v>
      </c>
      <c r="D24" s="42"/>
      <c r="E24" s="42"/>
      <c r="F24" s="42" t="s">
        <v>786</v>
      </c>
      <c r="G24" s="42" t="s">
        <v>927</v>
      </c>
      <c r="H24" s="42"/>
      <c r="I24" s="42"/>
      <c r="J24" s="42" t="s">
        <v>278</v>
      </c>
      <c r="K24" s="42" t="s">
        <v>931</v>
      </c>
      <c r="L24" s="42"/>
      <c r="M24" s="42"/>
      <c r="N24" s="42" t="s">
        <v>23</v>
      </c>
      <c r="O24" s="42" t="s">
        <v>926</v>
      </c>
      <c r="P24" s="42"/>
      <c r="Q24" s="42"/>
      <c r="R24" s="44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102"/>
      <c r="B25" s="42" t="s">
        <v>280</v>
      </c>
      <c r="C25" s="42" t="s">
        <v>927</v>
      </c>
      <c r="D25" s="42"/>
      <c r="E25" s="42"/>
      <c r="F25" s="42" t="s">
        <v>137</v>
      </c>
      <c r="G25" s="42" t="s">
        <v>927</v>
      </c>
      <c r="H25" s="42"/>
      <c r="I25" s="42"/>
      <c r="J25" s="42" t="s">
        <v>272</v>
      </c>
      <c r="K25" s="42" t="s">
        <v>927</v>
      </c>
      <c r="L25" s="42"/>
      <c r="M25" s="42"/>
      <c r="N25" s="42" t="s">
        <v>920</v>
      </c>
      <c r="O25" s="42" t="s">
        <v>930</v>
      </c>
      <c r="P25" s="42"/>
      <c r="Q25" s="42"/>
      <c r="R25" s="44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102"/>
      <c r="B26" s="42" t="s">
        <v>751</v>
      </c>
      <c r="C26" s="42" t="s">
        <v>928</v>
      </c>
      <c r="D26" s="42"/>
      <c r="E26" s="42"/>
      <c r="F26" s="41" t="s">
        <v>816</v>
      </c>
      <c r="G26" s="42" t="s">
        <v>927</v>
      </c>
      <c r="H26" s="42"/>
      <c r="I26" s="42"/>
      <c r="J26" s="42" t="s">
        <v>473</v>
      </c>
      <c r="K26" s="42" t="s">
        <v>927</v>
      </c>
      <c r="L26" s="42"/>
      <c r="M26" s="42"/>
      <c r="N26" s="71" t="s">
        <v>509</v>
      </c>
      <c r="O26" s="42" t="s">
        <v>931</v>
      </c>
      <c r="P26" s="42"/>
      <c r="Q26" s="42"/>
      <c r="R26" s="44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102"/>
      <c r="B27" s="41" t="s">
        <v>506</v>
      </c>
      <c r="C27" s="42" t="s">
        <v>928</v>
      </c>
      <c r="D27" s="42"/>
      <c r="E27" s="42"/>
      <c r="F27" s="63" t="s">
        <v>284</v>
      </c>
      <c r="G27" s="42" t="s">
        <v>927</v>
      </c>
      <c r="H27" s="42"/>
      <c r="I27" s="42"/>
      <c r="J27" s="70" t="s">
        <v>192</v>
      </c>
      <c r="K27" s="42" t="s">
        <v>931</v>
      </c>
      <c r="L27" s="42"/>
      <c r="M27" s="42"/>
      <c r="N27" s="42" t="s">
        <v>285</v>
      </c>
      <c r="O27" s="42" t="s">
        <v>931</v>
      </c>
      <c r="P27" s="42"/>
      <c r="Q27" s="42"/>
      <c r="R27" s="44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102"/>
      <c r="B28" s="63" t="s">
        <v>452</v>
      </c>
      <c r="C28" s="42" t="s">
        <v>928</v>
      </c>
      <c r="D28" s="42"/>
      <c r="E28" s="42"/>
      <c r="F28" s="40" t="s">
        <v>514</v>
      </c>
      <c r="G28" s="42" t="s">
        <v>927</v>
      </c>
      <c r="H28" s="42"/>
      <c r="I28" s="42"/>
      <c r="J28" s="42" t="s">
        <v>262</v>
      </c>
      <c r="K28" s="42" t="s">
        <v>927</v>
      </c>
      <c r="L28" s="42"/>
      <c r="M28" s="42"/>
      <c r="N28" s="42" t="s">
        <v>387</v>
      </c>
      <c r="O28" s="42" t="s">
        <v>931</v>
      </c>
      <c r="P28" s="42"/>
      <c r="Q28" s="42"/>
      <c r="R28" s="44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102"/>
      <c r="B29" s="63" t="s">
        <v>815</v>
      </c>
      <c r="C29" s="42" t="s">
        <v>930</v>
      </c>
      <c r="D29" s="42"/>
      <c r="E29" s="42"/>
      <c r="F29" s="41" t="s">
        <v>833</v>
      </c>
      <c r="G29" s="42" t="s">
        <v>927</v>
      </c>
      <c r="H29" s="42"/>
      <c r="I29" s="42"/>
      <c r="J29" s="42" t="s">
        <v>299</v>
      </c>
      <c r="K29" s="42" t="s">
        <v>926</v>
      </c>
      <c r="L29" s="42"/>
      <c r="M29" s="42"/>
      <c r="N29" s="42" t="s">
        <v>227</v>
      </c>
      <c r="O29" s="42" t="s">
        <v>931</v>
      </c>
      <c r="P29" s="42"/>
      <c r="Q29" s="42"/>
      <c r="R29" s="44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102"/>
      <c r="B30" s="42" t="s">
        <v>295</v>
      </c>
      <c r="C30" s="42" t="s">
        <v>929</v>
      </c>
      <c r="D30" s="42"/>
      <c r="E30" s="42"/>
      <c r="F30" s="42" t="s">
        <v>300</v>
      </c>
      <c r="G30" s="41" t="s">
        <v>932</v>
      </c>
      <c r="H30" s="42"/>
      <c r="I30" s="42"/>
      <c r="J30" s="42" t="s">
        <v>293</v>
      </c>
      <c r="K30" s="42" t="s">
        <v>926</v>
      </c>
      <c r="L30" s="42"/>
      <c r="M30" s="42"/>
      <c r="N30" s="71" t="s">
        <v>831</v>
      </c>
      <c r="O30" s="42" t="s">
        <v>931</v>
      </c>
      <c r="P30" s="42"/>
      <c r="Q30" s="42"/>
      <c r="R30" s="44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102"/>
      <c r="B31" s="41" t="s">
        <v>323</v>
      </c>
      <c r="C31" s="42" t="s">
        <v>929</v>
      </c>
      <c r="D31" s="42"/>
      <c r="E31" s="42"/>
      <c r="F31" s="76" t="s">
        <v>845</v>
      </c>
      <c r="G31" s="42" t="s">
        <v>932</v>
      </c>
      <c r="H31" s="42"/>
      <c r="I31" s="42"/>
      <c r="J31" s="42" t="s">
        <v>31</v>
      </c>
      <c r="K31" s="42" t="s">
        <v>926</v>
      </c>
      <c r="L31" s="42"/>
      <c r="M31" s="42"/>
      <c r="N31" s="42" t="s">
        <v>834</v>
      </c>
      <c r="O31" s="42" t="s">
        <v>931</v>
      </c>
      <c r="P31" s="42"/>
      <c r="Q31" s="42"/>
      <c r="R31" s="44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102"/>
      <c r="B32" s="42" t="s">
        <v>862</v>
      </c>
      <c r="C32" s="42" t="s">
        <v>929</v>
      </c>
      <c r="D32" s="42"/>
      <c r="E32" s="42"/>
      <c r="F32" s="42" t="s">
        <v>275</v>
      </c>
      <c r="G32" s="45" t="s">
        <v>931</v>
      </c>
      <c r="H32" s="42"/>
      <c r="I32" s="42"/>
      <c r="J32" s="42" t="s">
        <v>846</v>
      </c>
      <c r="K32" s="42" t="s">
        <v>926</v>
      </c>
      <c r="L32" s="42"/>
      <c r="M32" s="42"/>
      <c r="N32" s="40" t="s">
        <v>605</v>
      </c>
      <c r="O32" s="42" t="s">
        <v>931</v>
      </c>
      <c r="P32" s="42"/>
      <c r="Q32" s="42"/>
      <c r="R32" s="44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102"/>
      <c r="B33" s="41" t="s">
        <v>378</v>
      </c>
      <c r="C33" s="42" t="s">
        <v>931</v>
      </c>
      <c r="D33" s="42"/>
      <c r="E33" s="42"/>
      <c r="F33" s="42" t="s">
        <v>848</v>
      </c>
      <c r="G33" s="45" t="s">
        <v>931</v>
      </c>
      <c r="H33" s="42"/>
      <c r="I33" s="42"/>
      <c r="J33" s="42" t="s">
        <v>847</v>
      </c>
      <c r="K33" s="42" t="s">
        <v>926</v>
      </c>
      <c r="L33" s="42"/>
      <c r="M33" s="42"/>
      <c r="N33" s="71" t="s">
        <v>485</v>
      </c>
      <c r="O33" s="42" t="s">
        <v>931</v>
      </c>
      <c r="P33" s="42"/>
      <c r="Q33" s="42"/>
      <c r="R33" s="44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102"/>
      <c r="B34" s="40" t="s">
        <v>525</v>
      </c>
      <c r="C34" s="42" t="s">
        <v>931</v>
      </c>
      <c r="D34" s="42"/>
      <c r="E34" s="42"/>
      <c r="F34" s="40" t="s">
        <v>849</v>
      </c>
      <c r="G34" s="42" t="s">
        <v>931</v>
      </c>
      <c r="H34" s="42"/>
      <c r="I34" s="42"/>
      <c r="J34" s="40" t="s">
        <v>876</v>
      </c>
      <c r="K34" s="42" t="s">
        <v>931</v>
      </c>
      <c r="L34" s="42"/>
      <c r="M34" s="42"/>
      <c r="N34" s="42" t="s">
        <v>380</v>
      </c>
      <c r="O34" s="42" t="s">
        <v>931</v>
      </c>
      <c r="P34" s="42"/>
      <c r="Q34" s="42"/>
      <c r="R34" s="44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102"/>
      <c r="B35" s="74"/>
      <c r="C35" s="42"/>
      <c r="D35" s="42"/>
      <c r="E35" s="42"/>
      <c r="F35" s="41" t="s">
        <v>379</v>
      </c>
      <c r="G35" s="42" t="s">
        <v>931</v>
      </c>
      <c r="H35" s="42"/>
      <c r="I35" s="42"/>
      <c r="J35" s="42" t="s">
        <v>297</v>
      </c>
      <c r="K35" s="45" t="s">
        <v>931</v>
      </c>
      <c r="L35" s="42"/>
      <c r="M35" s="42"/>
      <c r="N35" s="42"/>
      <c r="O35" s="42"/>
      <c r="P35" s="42"/>
      <c r="Q35" s="42"/>
      <c r="R35" s="44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102"/>
      <c r="B36" s="45"/>
      <c r="C36" s="42"/>
      <c r="D36" s="42"/>
      <c r="E36" s="42"/>
      <c r="F36" s="41" t="s">
        <v>526</v>
      </c>
      <c r="G36" s="42" t="s">
        <v>931</v>
      </c>
      <c r="H36" s="42"/>
      <c r="I36" s="42"/>
      <c r="J36" s="41" t="s">
        <v>423</v>
      </c>
      <c r="K36" s="45" t="s">
        <v>931</v>
      </c>
      <c r="L36" s="42"/>
      <c r="M36" s="42"/>
      <c r="N36" s="41"/>
      <c r="O36" s="41"/>
      <c r="P36" s="42"/>
      <c r="Q36" s="42"/>
      <c r="R36" s="44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102"/>
      <c r="B37" s="40"/>
      <c r="C37" s="40"/>
      <c r="D37" s="42"/>
      <c r="E37" s="42"/>
      <c r="F37" s="41"/>
      <c r="G37" s="41"/>
      <c r="H37" s="42"/>
      <c r="I37" s="42"/>
      <c r="J37" s="41"/>
      <c r="K37" s="42"/>
      <c r="L37" s="42"/>
      <c r="M37" s="42"/>
      <c r="N37" s="42"/>
      <c r="O37" s="42"/>
      <c r="P37" s="42"/>
      <c r="Q37" s="42"/>
      <c r="R37" s="44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ht="15" customHeight="1" x14ac:dyDescent="0.25">
      <c r="A38" s="102"/>
      <c r="B38" s="41"/>
      <c r="C38" s="42"/>
      <c r="D38" s="42" t="s">
        <v>446</v>
      </c>
      <c r="E38" s="42"/>
      <c r="F38" s="74"/>
      <c r="G38" s="41"/>
      <c r="H38" s="42"/>
      <c r="I38" s="42"/>
      <c r="J38" s="42"/>
      <c r="K38" s="41"/>
      <c r="L38" s="42"/>
      <c r="M38" s="42"/>
      <c r="N38" s="42"/>
      <c r="O38" s="42"/>
      <c r="P38" s="42"/>
      <c r="Q38" s="42"/>
      <c r="R38" s="44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ht="15" customHeight="1" x14ac:dyDescent="0.25">
      <c r="A39" s="102"/>
      <c r="B39" s="42"/>
      <c r="C39" s="42"/>
      <c r="D39" s="40"/>
      <c r="E39" s="40"/>
      <c r="F39" s="45"/>
      <c r="G39" s="40"/>
      <c r="H39" s="40"/>
      <c r="I39" s="40"/>
      <c r="J39" s="45"/>
      <c r="K39" s="40"/>
      <c r="L39" s="40"/>
      <c r="M39" s="40"/>
      <c r="N39" s="42"/>
      <c r="O39" s="45"/>
      <c r="P39" s="40"/>
      <c r="Q39" s="40"/>
      <c r="R39" s="44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102"/>
      <c r="B40" s="42"/>
      <c r="C40" s="42"/>
      <c r="D40" s="40"/>
      <c r="E40" s="40"/>
      <c r="F40" s="41"/>
      <c r="G40" s="45"/>
      <c r="H40" s="40"/>
      <c r="I40" s="40"/>
      <c r="J40" s="42"/>
      <c r="K40" s="42"/>
      <c r="L40" s="40"/>
      <c r="M40" s="40"/>
      <c r="N40" s="42"/>
      <c r="O40" s="40"/>
      <c r="P40" s="40"/>
      <c r="Q40" s="40"/>
      <c r="R40" s="44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102"/>
      <c r="B41" s="41"/>
      <c r="C41" s="40"/>
      <c r="D41" s="40"/>
      <c r="E41" s="40"/>
      <c r="F41" s="42"/>
      <c r="G41" s="40"/>
      <c r="H41" s="40"/>
      <c r="I41" s="40"/>
      <c r="J41" s="42"/>
      <c r="K41" s="40"/>
      <c r="L41" s="40"/>
      <c r="M41" s="40"/>
      <c r="N41" s="40"/>
      <c r="O41" s="40"/>
      <c r="P41" s="40"/>
      <c r="Q41" s="40"/>
      <c r="R41" s="44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100" t="s">
        <v>314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64"/>
      <c r="R42" s="43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6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ht="15" customHeight="1" x14ac:dyDescent="0.25">
      <c r="A44" s="17"/>
      <c r="B44" s="17"/>
      <c r="C44" s="17"/>
      <c r="D44" s="18"/>
      <c r="E44" s="18"/>
      <c r="F44" s="17"/>
      <c r="G44" s="17"/>
      <c r="H44" s="18"/>
      <c r="I44" s="18"/>
      <c r="J44" s="17"/>
      <c r="K44" s="17"/>
      <c r="L44" s="18"/>
      <c r="M44" s="18"/>
      <c r="N44" s="17"/>
      <c r="O44" s="17"/>
      <c r="P44" s="18"/>
      <c r="Q44" s="6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83" t="s">
        <v>15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65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83" t="s">
        <v>16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65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83" t="s">
        <v>614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65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x14ac:dyDescent="0.25">
      <c r="A49" s="83" t="s">
        <v>918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65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19"/>
      <c r="B50" s="20"/>
      <c r="C50" s="20"/>
      <c r="D50" s="20"/>
      <c r="E50" s="54"/>
      <c r="F50" s="20"/>
      <c r="G50" s="20"/>
      <c r="H50" s="20"/>
      <c r="I50" s="54"/>
      <c r="J50" s="20"/>
      <c r="K50" s="20"/>
      <c r="L50" s="20"/>
      <c r="M50" s="54"/>
      <c r="N50" s="67"/>
      <c r="O50" s="67"/>
      <c r="P50" s="67" t="s">
        <v>265</v>
      </c>
      <c r="Q50" s="56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.75" thickBot="1" x14ac:dyDescent="0.3">
      <c r="A51" s="9" t="s">
        <v>0</v>
      </c>
      <c r="B51" s="10" t="s">
        <v>1</v>
      </c>
      <c r="C51" s="11"/>
      <c r="D51" s="11"/>
      <c r="E51" s="53"/>
      <c r="F51" s="50" t="s">
        <v>2</v>
      </c>
      <c r="G51" s="11"/>
      <c r="H51" s="11"/>
      <c r="I51" s="53"/>
      <c r="J51" s="50" t="s">
        <v>3</v>
      </c>
      <c r="K51" s="11"/>
      <c r="L51" s="11"/>
      <c r="M51" s="53"/>
      <c r="N51" s="50" t="s">
        <v>4</v>
      </c>
      <c r="O51" s="11"/>
      <c r="P51" s="11"/>
      <c r="Q51" s="53"/>
      <c r="R51" s="59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80" t="s">
        <v>615</v>
      </c>
      <c r="B52" s="33" t="s">
        <v>5</v>
      </c>
      <c r="C52" s="51" t="s">
        <v>313</v>
      </c>
      <c r="D52" s="9" t="s">
        <v>6</v>
      </c>
      <c r="E52" s="49" t="s">
        <v>313</v>
      </c>
      <c r="F52" s="9" t="s">
        <v>5</v>
      </c>
      <c r="G52" s="13" t="s">
        <v>313</v>
      </c>
      <c r="H52" s="13" t="s">
        <v>6</v>
      </c>
      <c r="I52" s="24" t="s">
        <v>313</v>
      </c>
      <c r="J52" s="52" t="s">
        <v>5</v>
      </c>
      <c r="K52" s="51" t="s">
        <v>313</v>
      </c>
      <c r="L52" s="9" t="s">
        <v>6</v>
      </c>
      <c r="M52" s="24" t="s">
        <v>313</v>
      </c>
      <c r="N52" s="52" t="s">
        <v>5</v>
      </c>
      <c r="O52" s="51" t="s">
        <v>313</v>
      </c>
      <c r="P52" s="4" t="s">
        <v>6</v>
      </c>
      <c r="Q52" s="58" t="s">
        <v>313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81"/>
      <c r="B53" s="42" t="s">
        <v>39</v>
      </c>
      <c r="C53" s="42" t="s">
        <v>926</v>
      </c>
      <c r="D53" s="41" t="s">
        <v>706</v>
      </c>
      <c r="E53" s="42" t="s">
        <v>930</v>
      </c>
      <c r="F53" s="41" t="s">
        <v>637</v>
      </c>
      <c r="G53" s="42" t="s">
        <v>926</v>
      </c>
      <c r="H53" s="42" t="s">
        <v>78</v>
      </c>
      <c r="I53" s="42" t="s">
        <v>930</v>
      </c>
      <c r="J53" s="41" t="s">
        <v>623</v>
      </c>
      <c r="K53" s="42" t="s">
        <v>926</v>
      </c>
      <c r="L53" s="42" t="s">
        <v>712</v>
      </c>
      <c r="M53" s="42" t="s">
        <v>930</v>
      </c>
      <c r="N53" s="42" t="s">
        <v>572</v>
      </c>
      <c r="O53" s="42" t="s">
        <v>927</v>
      </c>
      <c r="P53" s="42" t="s">
        <v>103</v>
      </c>
      <c r="Q53" s="42" t="s">
        <v>937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81"/>
      <c r="B54" s="41" t="s">
        <v>533</v>
      </c>
      <c r="C54" s="42" t="s">
        <v>926</v>
      </c>
      <c r="D54" s="42" t="s">
        <v>588</v>
      </c>
      <c r="E54" s="42" t="s">
        <v>930</v>
      </c>
      <c r="F54" s="42" t="s">
        <v>573</v>
      </c>
      <c r="G54" s="42" t="s">
        <v>926</v>
      </c>
      <c r="H54" s="42" t="s">
        <v>738</v>
      </c>
      <c r="I54" s="42" t="s">
        <v>930</v>
      </c>
      <c r="J54" s="42" t="s">
        <v>570</v>
      </c>
      <c r="K54" s="42" t="s">
        <v>926</v>
      </c>
      <c r="L54" s="42" t="s">
        <v>768</v>
      </c>
      <c r="M54" s="42" t="s">
        <v>930</v>
      </c>
      <c r="N54" s="41" t="s">
        <v>899</v>
      </c>
      <c r="O54" s="42" t="s">
        <v>927</v>
      </c>
      <c r="P54" s="42" t="s">
        <v>90</v>
      </c>
      <c r="Q54" s="42" t="s">
        <v>937</v>
      </c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81"/>
      <c r="B55" s="42" t="s">
        <v>668</v>
      </c>
      <c r="C55" s="42" t="s">
        <v>926</v>
      </c>
      <c r="D55" s="42" t="s">
        <v>769</v>
      </c>
      <c r="E55" s="42" t="s">
        <v>928</v>
      </c>
      <c r="F55" s="42" t="s">
        <v>665</v>
      </c>
      <c r="G55" s="42" t="s">
        <v>926</v>
      </c>
      <c r="H55" s="46" t="s">
        <v>545</v>
      </c>
      <c r="I55" s="41" t="s">
        <v>928</v>
      </c>
      <c r="J55" s="63" t="s">
        <v>671</v>
      </c>
      <c r="K55" s="42" t="s">
        <v>926</v>
      </c>
      <c r="L55" s="41" t="s">
        <v>773</v>
      </c>
      <c r="M55" s="42" t="s">
        <v>930</v>
      </c>
      <c r="N55" s="41" t="s">
        <v>688</v>
      </c>
      <c r="O55" s="42" t="s">
        <v>927</v>
      </c>
      <c r="P55" s="42" t="s">
        <v>500</v>
      </c>
      <c r="Q55" s="42" t="s">
        <v>937</v>
      </c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5" customHeight="1" x14ac:dyDescent="0.25">
      <c r="A56" s="81"/>
      <c r="B56" s="42" t="s">
        <v>65</v>
      </c>
      <c r="C56" s="42" t="s">
        <v>926</v>
      </c>
      <c r="D56" s="41" t="s">
        <v>799</v>
      </c>
      <c r="E56" s="42" t="s">
        <v>930</v>
      </c>
      <c r="F56" s="41" t="s">
        <v>687</v>
      </c>
      <c r="G56" s="42" t="s">
        <v>926</v>
      </c>
      <c r="H56" s="42" t="s">
        <v>766</v>
      </c>
      <c r="I56" s="42" t="s">
        <v>928</v>
      </c>
      <c r="J56" s="41" t="s">
        <v>672</v>
      </c>
      <c r="K56" s="42" t="s">
        <v>926</v>
      </c>
      <c r="L56" s="42" t="s">
        <v>353</v>
      </c>
      <c r="M56" s="42" t="s">
        <v>930</v>
      </c>
      <c r="N56" s="42" t="s">
        <v>102</v>
      </c>
      <c r="O56" s="42" t="s">
        <v>927</v>
      </c>
      <c r="P56" s="42" t="s">
        <v>763</v>
      </c>
      <c r="Q56" s="42" t="s">
        <v>930</v>
      </c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ht="14.45" customHeight="1" x14ac:dyDescent="0.25">
      <c r="A57" s="82"/>
      <c r="B57" s="62" t="s">
        <v>579</v>
      </c>
      <c r="C57" s="42" t="s">
        <v>926</v>
      </c>
      <c r="D57" s="42" t="s">
        <v>864</v>
      </c>
      <c r="E57" s="42" t="s">
        <v>928</v>
      </c>
      <c r="F57" s="41" t="s">
        <v>574</v>
      </c>
      <c r="G57" s="42" t="s">
        <v>926</v>
      </c>
      <c r="H57" s="42" t="s">
        <v>79</v>
      </c>
      <c r="I57" s="42" t="s">
        <v>930</v>
      </c>
      <c r="J57" s="42" t="s">
        <v>383</v>
      </c>
      <c r="K57" s="42" t="s">
        <v>926</v>
      </c>
      <c r="L57" s="41" t="s">
        <v>794</v>
      </c>
      <c r="M57" s="42" t="s">
        <v>928</v>
      </c>
      <c r="N57" s="42" t="s">
        <v>99</v>
      </c>
      <c r="O57" s="42" t="s">
        <v>927</v>
      </c>
      <c r="P57" s="42" t="s">
        <v>552</v>
      </c>
      <c r="Q57" s="42" t="s">
        <v>930</v>
      </c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82"/>
      <c r="B58" s="42" t="s">
        <v>698</v>
      </c>
      <c r="C58" s="42" t="s">
        <v>926</v>
      </c>
      <c r="D58" s="42"/>
      <c r="E58" s="42"/>
      <c r="F58" s="42" t="s">
        <v>695</v>
      </c>
      <c r="G58" s="42" t="s">
        <v>926</v>
      </c>
      <c r="H58" s="42" t="s">
        <v>906</v>
      </c>
      <c r="I58" s="42" t="s">
        <v>928</v>
      </c>
      <c r="J58" s="42" t="s">
        <v>415</v>
      </c>
      <c r="K58" s="42" t="s">
        <v>926</v>
      </c>
      <c r="L58" s="41" t="s">
        <v>808</v>
      </c>
      <c r="M58" s="42" t="s">
        <v>928</v>
      </c>
      <c r="N58" s="71" t="s">
        <v>426</v>
      </c>
      <c r="O58" s="42" t="s">
        <v>927</v>
      </c>
      <c r="P58" s="42" t="s">
        <v>805</v>
      </c>
      <c r="Q58" s="42" t="s">
        <v>930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82"/>
      <c r="B59" s="42" t="s">
        <v>717</v>
      </c>
      <c r="C59" s="42" t="s">
        <v>926</v>
      </c>
      <c r="D59" s="63"/>
      <c r="E59" s="42"/>
      <c r="F59" s="42" t="s">
        <v>575</v>
      </c>
      <c r="G59" s="42" t="s">
        <v>931</v>
      </c>
      <c r="H59" s="42" t="s">
        <v>690</v>
      </c>
      <c r="I59" s="42" t="s">
        <v>928</v>
      </c>
      <c r="J59" s="42" t="s">
        <v>82</v>
      </c>
      <c r="K59" s="42" t="s">
        <v>926</v>
      </c>
      <c r="L59" s="42" t="s">
        <v>820</v>
      </c>
      <c r="M59" s="42" t="s">
        <v>928</v>
      </c>
      <c r="N59" s="73" t="s">
        <v>326</v>
      </c>
      <c r="O59" s="42" t="s">
        <v>927</v>
      </c>
      <c r="P59" s="42" t="s">
        <v>516</v>
      </c>
      <c r="Q59" s="42" t="s">
        <v>930</v>
      </c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82"/>
      <c r="B60" s="42" t="s">
        <v>62</v>
      </c>
      <c r="C60" s="41" t="s">
        <v>927</v>
      </c>
      <c r="D60" s="41"/>
      <c r="E60" s="42"/>
      <c r="F60" s="42" t="s">
        <v>298</v>
      </c>
      <c r="G60" s="42" t="s">
        <v>931</v>
      </c>
      <c r="H60" s="41"/>
      <c r="I60" s="41"/>
      <c r="J60" s="70" t="s">
        <v>7</v>
      </c>
      <c r="K60" s="42" t="s">
        <v>935</v>
      </c>
      <c r="L60" s="42" t="s">
        <v>887</v>
      </c>
      <c r="M60" s="42" t="s">
        <v>928</v>
      </c>
      <c r="N60" s="70" t="s">
        <v>157</v>
      </c>
      <c r="O60" s="42" t="s">
        <v>927</v>
      </c>
      <c r="P60" s="42"/>
      <c r="Q60" s="42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82"/>
      <c r="B61" s="42" t="s">
        <v>365</v>
      </c>
      <c r="C61" s="41" t="s">
        <v>927</v>
      </c>
      <c r="D61" s="42"/>
      <c r="E61" s="41"/>
      <c r="F61" s="41" t="s">
        <v>449</v>
      </c>
      <c r="G61" s="42" t="s">
        <v>931</v>
      </c>
      <c r="H61" s="41"/>
      <c r="I61" s="42"/>
      <c r="J61" s="42" t="s">
        <v>328</v>
      </c>
      <c r="K61" s="42" t="s">
        <v>931</v>
      </c>
      <c r="L61" s="42" t="s">
        <v>519</v>
      </c>
      <c r="M61" s="42" t="s">
        <v>930</v>
      </c>
      <c r="N61" s="42" t="s">
        <v>357</v>
      </c>
      <c r="O61" s="42" t="s">
        <v>927</v>
      </c>
      <c r="P61" s="41"/>
      <c r="Q61" s="21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82"/>
      <c r="B62" s="41" t="s">
        <v>730</v>
      </c>
      <c r="C62" s="41" t="s">
        <v>927</v>
      </c>
      <c r="D62" s="42"/>
      <c r="E62" s="42"/>
      <c r="F62" s="42" t="s">
        <v>411</v>
      </c>
      <c r="G62" s="42" t="s">
        <v>931</v>
      </c>
      <c r="H62" s="46"/>
      <c r="I62" s="42"/>
      <c r="J62" s="41" t="s">
        <v>731</v>
      </c>
      <c r="K62" s="42" t="s">
        <v>931</v>
      </c>
      <c r="L62" s="42"/>
      <c r="M62" s="42"/>
      <c r="N62" s="42" t="s">
        <v>91</v>
      </c>
      <c r="O62" s="42" t="s">
        <v>926</v>
      </c>
      <c r="P62" s="41"/>
      <c r="Q62" s="42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82"/>
      <c r="B63" s="42" t="s">
        <v>64</v>
      </c>
      <c r="C63" s="41" t="s">
        <v>927</v>
      </c>
      <c r="D63" s="42"/>
      <c r="E63" s="42"/>
      <c r="F63" s="42" t="s">
        <v>340</v>
      </c>
      <c r="G63" s="42" t="s">
        <v>931</v>
      </c>
      <c r="H63" s="42"/>
      <c r="I63" s="42"/>
      <c r="J63" s="42" t="s">
        <v>434</v>
      </c>
      <c r="K63" s="42" t="s">
        <v>932</v>
      </c>
      <c r="L63" s="42"/>
      <c r="M63" s="41"/>
      <c r="N63" s="42" t="s">
        <v>92</v>
      </c>
      <c r="O63" s="42" t="s">
        <v>931</v>
      </c>
      <c r="P63" s="46"/>
      <c r="Q63" s="42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82"/>
      <c r="B64" s="42" t="s">
        <v>403</v>
      </c>
      <c r="C64" s="41" t="s">
        <v>927</v>
      </c>
      <c r="D64" s="42"/>
      <c r="E64" s="42"/>
      <c r="F64" s="42" t="s">
        <v>350</v>
      </c>
      <c r="G64" s="42" t="s">
        <v>931</v>
      </c>
      <c r="H64" s="42"/>
      <c r="I64" s="42"/>
      <c r="J64" s="42" t="s">
        <v>458</v>
      </c>
      <c r="K64" s="42" t="s">
        <v>932</v>
      </c>
      <c r="L64" s="42"/>
      <c r="M64" s="41"/>
      <c r="N64" s="42" t="s">
        <v>63</v>
      </c>
      <c r="O64" s="42" t="s">
        <v>931</v>
      </c>
      <c r="P64" s="46"/>
      <c r="Q64" s="46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82"/>
      <c r="B65" s="42" t="s">
        <v>10</v>
      </c>
      <c r="C65" s="41" t="s">
        <v>927</v>
      </c>
      <c r="D65" s="42"/>
      <c r="E65" s="42"/>
      <c r="F65" s="63" t="s">
        <v>72</v>
      </c>
      <c r="G65" s="42" t="s">
        <v>931</v>
      </c>
      <c r="H65" s="41"/>
      <c r="I65" s="42"/>
      <c r="J65" s="42" t="s">
        <v>316</v>
      </c>
      <c r="K65" s="42" t="s">
        <v>931</v>
      </c>
      <c r="L65" s="42"/>
      <c r="M65" s="42"/>
      <c r="N65" s="42" t="s">
        <v>743</v>
      </c>
      <c r="O65" s="42" t="s">
        <v>926</v>
      </c>
      <c r="P65" s="42"/>
      <c r="Q65" s="42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82"/>
      <c r="B66" s="42" t="s">
        <v>288</v>
      </c>
      <c r="C66" s="41" t="s">
        <v>927</v>
      </c>
      <c r="D66" s="42"/>
      <c r="E66" s="42"/>
      <c r="F66" s="41" t="s">
        <v>742</v>
      </c>
      <c r="G66" s="42" t="s">
        <v>931</v>
      </c>
      <c r="H66" s="42"/>
      <c r="I66" s="46"/>
      <c r="J66" s="41" t="s">
        <v>757</v>
      </c>
      <c r="K66" s="42" t="s">
        <v>931</v>
      </c>
      <c r="L66" s="46"/>
      <c r="M66" s="46"/>
      <c r="N66" s="42" t="s">
        <v>756</v>
      </c>
      <c r="O66" s="42" t="s">
        <v>926</v>
      </c>
      <c r="P66" s="42"/>
      <c r="Q66" s="42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82"/>
      <c r="B67" s="41" t="s">
        <v>342</v>
      </c>
      <c r="C67" s="41" t="s">
        <v>927</v>
      </c>
      <c r="D67" s="42"/>
      <c r="E67" s="42"/>
      <c r="F67" s="42" t="s">
        <v>73</v>
      </c>
      <c r="G67" s="42" t="s">
        <v>931</v>
      </c>
      <c r="H67" s="42"/>
      <c r="I67" s="46"/>
      <c r="J67" s="42" t="s">
        <v>86</v>
      </c>
      <c r="K67" s="42" t="s">
        <v>929</v>
      </c>
      <c r="L67" s="46"/>
      <c r="M67" s="46"/>
      <c r="N67" s="42" t="s">
        <v>100</v>
      </c>
      <c r="O67" s="42" t="s">
        <v>929</v>
      </c>
      <c r="P67" s="42"/>
      <c r="Q67" s="42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82"/>
      <c r="B68" s="41" t="s">
        <v>745</v>
      </c>
      <c r="C68" s="42" t="s">
        <v>931</v>
      </c>
      <c r="D68" s="46"/>
      <c r="E68" s="46"/>
      <c r="F68" s="42" t="s">
        <v>414</v>
      </c>
      <c r="G68" s="42" t="s">
        <v>926</v>
      </c>
      <c r="H68" s="41"/>
      <c r="I68" s="42"/>
      <c r="J68" s="63" t="s">
        <v>88</v>
      </c>
      <c r="K68" s="42" t="s">
        <v>927</v>
      </c>
      <c r="L68" s="42"/>
      <c r="M68" s="42"/>
      <c r="N68" s="41" t="s">
        <v>762</v>
      </c>
      <c r="O68" s="42" t="s">
        <v>929</v>
      </c>
      <c r="P68" s="42"/>
      <c r="Q68" s="42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x14ac:dyDescent="0.25">
      <c r="A69" s="82"/>
      <c r="B69" s="42" t="s">
        <v>67</v>
      </c>
      <c r="C69" s="42" t="s">
        <v>931</v>
      </c>
      <c r="D69" s="42"/>
      <c r="E69" s="42"/>
      <c r="F69" s="41" t="s">
        <v>787</v>
      </c>
      <c r="G69" s="42" t="s">
        <v>926</v>
      </c>
      <c r="H69" s="42"/>
      <c r="I69" s="42"/>
      <c r="J69" s="42" t="s">
        <v>85</v>
      </c>
      <c r="K69" s="42" t="s">
        <v>927</v>
      </c>
      <c r="L69" s="42"/>
      <c r="M69" s="42"/>
      <c r="N69" s="42" t="s">
        <v>69</v>
      </c>
      <c r="O69" s="42" t="s">
        <v>932</v>
      </c>
      <c r="P69" s="42"/>
      <c r="Q69" s="42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ht="15" customHeight="1" x14ac:dyDescent="0.25">
      <c r="A70" s="82"/>
      <c r="B70" s="70" t="s">
        <v>96</v>
      </c>
      <c r="C70" s="42" t="s">
        <v>931</v>
      </c>
      <c r="D70" s="42"/>
      <c r="E70" s="42"/>
      <c r="F70" s="42" t="s">
        <v>601</v>
      </c>
      <c r="G70" s="42" t="s">
        <v>926</v>
      </c>
      <c r="H70" s="46"/>
      <c r="I70" s="46"/>
      <c r="J70" s="63" t="s">
        <v>779</v>
      </c>
      <c r="K70" s="42" t="s">
        <v>927</v>
      </c>
      <c r="L70" s="42"/>
      <c r="M70" s="42"/>
      <c r="N70" s="62" t="s">
        <v>771</v>
      </c>
      <c r="O70" s="42" t="s">
        <v>932</v>
      </c>
      <c r="P70" s="42"/>
      <c r="Q70" s="42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82"/>
      <c r="B71" s="42" t="s">
        <v>474</v>
      </c>
      <c r="C71" s="42" t="s">
        <v>931</v>
      </c>
      <c r="D71" s="42"/>
      <c r="E71" s="42"/>
      <c r="F71" s="42" t="s">
        <v>482</v>
      </c>
      <c r="G71" s="42" t="s">
        <v>926</v>
      </c>
      <c r="H71" s="42"/>
      <c r="I71" s="42"/>
      <c r="J71" s="41" t="s">
        <v>599</v>
      </c>
      <c r="K71" s="42" t="s">
        <v>929</v>
      </c>
      <c r="L71" s="42"/>
      <c r="M71" s="42"/>
      <c r="N71" s="42" t="s">
        <v>93</v>
      </c>
      <c r="O71" s="42" t="s">
        <v>934</v>
      </c>
      <c r="P71" s="42"/>
      <c r="Q71" s="42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82"/>
      <c r="B72" s="42" t="s">
        <v>513</v>
      </c>
      <c r="C72" s="42" t="s">
        <v>931</v>
      </c>
      <c r="D72" s="42"/>
      <c r="E72" s="42"/>
      <c r="F72" s="42" t="s">
        <v>70</v>
      </c>
      <c r="G72" s="42" t="s">
        <v>926</v>
      </c>
      <c r="H72" s="42"/>
      <c r="I72" s="42"/>
      <c r="J72" s="42" t="s">
        <v>600</v>
      </c>
      <c r="K72" s="42" t="s">
        <v>929</v>
      </c>
      <c r="L72" s="42"/>
      <c r="M72" s="42"/>
      <c r="N72" s="42" t="s">
        <v>97</v>
      </c>
      <c r="O72" s="42" t="s">
        <v>934</v>
      </c>
      <c r="P72" s="42"/>
      <c r="Q72" s="42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82"/>
      <c r="B73" s="42" t="s">
        <v>76</v>
      </c>
      <c r="C73" s="42" t="s">
        <v>931</v>
      </c>
      <c r="D73" s="42"/>
      <c r="E73" s="42"/>
      <c r="F73" s="42" t="s">
        <v>61</v>
      </c>
      <c r="G73" s="42" t="s">
        <v>927</v>
      </c>
      <c r="H73" s="42"/>
      <c r="I73" s="42"/>
      <c r="J73" s="42" t="s">
        <v>471</v>
      </c>
      <c r="K73" s="42" t="s">
        <v>929</v>
      </c>
      <c r="L73" s="42"/>
      <c r="M73" s="42"/>
      <c r="N73" s="42" t="s">
        <v>281</v>
      </c>
      <c r="O73" s="42" t="s">
        <v>934</v>
      </c>
      <c r="P73" s="42"/>
      <c r="Q73" s="42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82"/>
      <c r="B74" s="42" t="s">
        <v>389</v>
      </c>
      <c r="C74" s="42" t="s">
        <v>931</v>
      </c>
      <c r="D74" s="42"/>
      <c r="E74" s="42"/>
      <c r="F74" s="42" t="s">
        <v>71</v>
      </c>
      <c r="G74" s="42" t="s">
        <v>927</v>
      </c>
      <c r="H74" s="42"/>
      <c r="I74" s="42"/>
      <c r="J74" s="71" t="s">
        <v>909</v>
      </c>
      <c r="K74" s="42" t="s">
        <v>929</v>
      </c>
      <c r="L74" s="42"/>
      <c r="M74" s="42"/>
      <c r="N74" s="70" t="s">
        <v>468</v>
      </c>
      <c r="O74" s="42" t="s">
        <v>926</v>
      </c>
      <c r="P74" s="42"/>
      <c r="Q74" s="42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82"/>
      <c r="B75" s="41" t="s">
        <v>835</v>
      </c>
      <c r="C75" s="42" t="s">
        <v>931</v>
      </c>
      <c r="D75" s="42"/>
      <c r="E75" s="42"/>
      <c r="F75" s="42" t="s">
        <v>356</v>
      </c>
      <c r="G75" s="42" t="s">
        <v>927</v>
      </c>
      <c r="H75" s="42"/>
      <c r="I75" s="42"/>
      <c r="J75" s="63" t="s">
        <v>84</v>
      </c>
      <c r="K75" s="42" t="s">
        <v>929</v>
      </c>
      <c r="L75" s="42"/>
      <c r="M75" s="42"/>
      <c r="N75" s="41" t="s">
        <v>475</v>
      </c>
      <c r="O75" s="42" t="s">
        <v>926</v>
      </c>
      <c r="P75" s="42"/>
      <c r="Q75" s="42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82"/>
      <c r="B76" s="70" t="s">
        <v>94</v>
      </c>
      <c r="C76" s="42" t="s">
        <v>932</v>
      </c>
      <c r="D76" s="42"/>
      <c r="E76" s="42"/>
      <c r="F76" s="42" t="s">
        <v>317</v>
      </c>
      <c r="G76" s="42" t="s">
        <v>927</v>
      </c>
      <c r="H76" s="42"/>
      <c r="I76" s="42"/>
      <c r="J76" s="41" t="s">
        <v>851</v>
      </c>
      <c r="K76" s="42" t="s">
        <v>930</v>
      </c>
      <c r="L76" s="42"/>
      <c r="M76" s="42"/>
      <c r="N76" s="42" t="s">
        <v>390</v>
      </c>
      <c r="O76" s="42" t="s">
        <v>927</v>
      </c>
      <c r="P76" s="42"/>
      <c r="Q76" s="42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82"/>
      <c r="B77" s="70" t="s">
        <v>218</v>
      </c>
      <c r="C77" s="42" t="s">
        <v>932</v>
      </c>
      <c r="D77" s="42"/>
      <c r="E77" s="42"/>
      <c r="F77" s="70" t="s">
        <v>836</v>
      </c>
      <c r="G77" s="42" t="s">
        <v>927</v>
      </c>
      <c r="H77" s="42"/>
      <c r="I77" s="42"/>
      <c r="J77" s="63" t="s">
        <v>852</v>
      </c>
      <c r="K77" s="42" t="s">
        <v>930</v>
      </c>
      <c r="L77" s="42"/>
      <c r="M77" s="42"/>
      <c r="N77" s="70" t="s">
        <v>827</v>
      </c>
      <c r="O77" s="42" t="s">
        <v>927</v>
      </c>
      <c r="P77" s="42"/>
      <c r="Q77" s="42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82"/>
      <c r="B78" s="41" t="s">
        <v>557</v>
      </c>
      <c r="C78" s="42" t="s">
        <v>932</v>
      </c>
      <c r="D78" s="42"/>
      <c r="E78" s="42"/>
      <c r="F78" s="63" t="s">
        <v>77</v>
      </c>
      <c r="G78" s="42" t="s">
        <v>927</v>
      </c>
      <c r="H78" s="42"/>
      <c r="I78" s="42"/>
      <c r="J78" s="74"/>
      <c r="K78" s="42"/>
      <c r="L78" s="42"/>
      <c r="M78" s="42"/>
      <c r="N78" s="63" t="s">
        <v>445</v>
      </c>
      <c r="O78" s="42" t="s">
        <v>926</v>
      </c>
      <c r="P78" s="42"/>
      <c r="Q78" s="42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82"/>
      <c r="B79" s="41" t="s">
        <v>874</v>
      </c>
      <c r="C79" s="42" t="s">
        <v>932</v>
      </c>
      <c r="D79" s="42"/>
      <c r="E79" s="42"/>
      <c r="F79" s="42" t="s">
        <v>556</v>
      </c>
      <c r="G79" s="42" t="s">
        <v>927</v>
      </c>
      <c r="H79" s="42"/>
      <c r="I79" s="42"/>
      <c r="J79" s="74"/>
      <c r="K79" s="42"/>
      <c r="L79" s="42"/>
      <c r="M79" s="42"/>
      <c r="N79" s="42" t="s">
        <v>263</v>
      </c>
      <c r="O79" s="42" t="s">
        <v>926</v>
      </c>
      <c r="P79" s="42"/>
      <c r="Q79" s="42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82"/>
      <c r="B80" s="42" t="s">
        <v>858</v>
      </c>
      <c r="C80" s="42" t="s">
        <v>932</v>
      </c>
      <c r="D80" s="42"/>
      <c r="E80" s="42"/>
      <c r="F80" s="42" t="s">
        <v>607</v>
      </c>
      <c r="G80" s="42" t="s">
        <v>927</v>
      </c>
      <c r="H80" s="42"/>
      <c r="I80" s="42"/>
      <c r="J80" s="41"/>
      <c r="K80" s="42"/>
      <c r="L80" s="42"/>
      <c r="M80" s="42"/>
      <c r="N80" s="42" t="s">
        <v>892</v>
      </c>
      <c r="O80" s="42" t="s">
        <v>926</v>
      </c>
      <c r="P80" s="42"/>
      <c r="Q80" s="42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82"/>
      <c r="B81" s="74"/>
      <c r="C81" s="41"/>
      <c r="D81" s="42"/>
      <c r="E81" s="42"/>
      <c r="F81" s="42" t="s">
        <v>75</v>
      </c>
      <c r="G81" s="42" t="s">
        <v>927</v>
      </c>
      <c r="H81" s="42"/>
      <c r="I81" s="42"/>
      <c r="J81" s="74"/>
      <c r="K81" s="42"/>
      <c r="L81" s="42"/>
      <c r="M81" s="42"/>
      <c r="N81" s="63" t="s">
        <v>74</v>
      </c>
      <c r="O81" s="42" t="s">
        <v>926</v>
      </c>
      <c r="P81" s="42"/>
      <c r="Q81" s="42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82"/>
      <c r="B82" s="42"/>
      <c r="C82" s="42"/>
      <c r="D82" s="42"/>
      <c r="E82" s="42"/>
      <c r="F82" s="41" t="s">
        <v>875</v>
      </c>
      <c r="G82" s="42" t="s">
        <v>927</v>
      </c>
      <c r="H82" s="42"/>
      <c r="I82" s="42"/>
      <c r="J82" s="74"/>
      <c r="K82" s="42"/>
      <c r="L82" s="42"/>
      <c r="M82" s="42"/>
      <c r="N82" s="42" t="s">
        <v>95</v>
      </c>
      <c r="O82" s="42" t="s">
        <v>926</v>
      </c>
      <c r="P82" s="42"/>
      <c r="Q82" s="42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82"/>
      <c r="B83" s="42"/>
      <c r="C83" s="41"/>
      <c r="D83" s="42"/>
      <c r="E83" s="42"/>
      <c r="F83" s="41"/>
      <c r="G83" s="42"/>
      <c r="H83" s="42"/>
      <c r="I83" s="42"/>
      <c r="J83" s="74"/>
      <c r="K83" s="42"/>
      <c r="L83" s="42"/>
      <c r="M83" s="42"/>
      <c r="N83" s="42" t="s">
        <v>873</v>
      </c>
      <c r="O83" s="42" t="s">
        <v>936</v>
      </c>
      <c r="P83" s="42"/>
      <c r="Q83" s="42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82"/>
      <c r="B84" s="42"/>
      <c r="C84" s="42"/>
      <c r="D84" s="42"/>
      <c r="E84" s="42"/>
      <c r="F84" s="42"/>
      <c r="G84" s="42"/>
      <c r="H84" s="42"/>
      <c r="I84" s="42"/>
      <c r="J84" s="41"/>
      <c r="K84" s="42"/>
      <c r="L84" s="42"/>
      <c r="M84" s="42"/>
      <c r="N84" s="74"/>
      <c r="O84" s="41"/>
      <c r="P84" s="42"/>
      <c r="Q84" s="42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82"/>
      <c r="B85" s="42"/>
      <c r="C85" s="41"/>
      <c r="D85" s="42"/>
      <c r="E85" s="42"/>
      <c r="F85" s="41"/>
      <c r="G85" s="46"/>
      <c r="H85" s="42"/>
      <c r="I85" s="42"/>
      <c r="J85" s="42"/>
      <c r="K85" s="41"/>
      <c r="L85" s="42"/>
      <c r="M85" s="42"/>
      <c r="N85" s="74"/>
      <c r="O85" s="41"/>
      <c r="P85" s="42"/>
      <c r="Q85" s="42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82"/>
      <c r="B86" s="41"/>
      <c r="C86" s="41"/>
      <c r="D86" s="42"/>
      <c r="E86" s="42"/>
      <c r="F86" s="42"/>
      <c r="G86" s="41"/>
      <c r="H86" s="42"/>
      <c r="I86" s="42"/>
      <c r="J86" s="63"/>
      <c r="K86" s="42"/>
      <c r="L86" s="42"/>
      <c r="M86" s="42"/>
      <c r="N86" s="41"/>
      <c r="O86" s="42"/>
      <c r="P86" s="42"/>
      <c r="Q86" s="42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82"/>
      <c r="B87" s="42"/>
      <c r="C87" s="42"/>
      <c r="D87" s="42"/>
      <c r="E87" s="42"/>
      <c r="F87" s="41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82"/>
      <c r="B88" s="42"/>
      <c r="C88" s="42"/>
      <c r="D88" s="42"/>
      <c r="E88" s="42"/>
      <c r="F88" s="42"/>
      <c r="G88" s="42"/>
      <c r="H88" s="42"/>
      <c r="I88" s="42"/>
      <c r="J88" s="63"/>
      <c r="K88" s="42"/>
      <c r="L88" s="42"/>
      <c r="M88" s="42"/>
      <c r="N88" s="42"/>
      <c r="O88" s="42"/>
      <c r="P88" s="42"/>
      <c r="Q88" s="42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82"/>
      <c r="B89" s="42"/>
      <c r="C89" s="42"/>
      <c r="D89" s="42"/>
      <c r="E89" s="42"/>
      <c r="F89" s="41"/>
      <c r="G89" s="42"/>
      <c r="H89" s="42"/>
      <c r="I89" s="42"/>
      <c r="J89" s="42"/>
      <c r="K89" s="41"/>
      <c r="L89" s="42"/>
      <c r="M89" s="42"/>
      <c r="N89" s="42"/>
      <c r="O89" s="41"/>
      <c r="P89" s="42"/>
      <c r="Q89" s="42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82"/>
      <c r="B90" s="42"/>
      <c r="C90" s="42"/>
      <c r="D90" s="42"/>
      <c r="E90" s="42"/>
      <c r="F90" s="42"/>
      <c r="G90" s="42"/>
      <c r="H90" s="42"/>
      <c r="I90" s="42"/>
      <c r="J90" s="42"/>
      <c r="K90" s="41"/>
      <c r="L90" s="42"/>
      <c r="M90" s="42"/>
      <c r="N90" s="41"/>
      <c r="O90" s="41"/>
      <c r="P90" s="42"/>
      <c r="Q90" s="42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8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82"/>
      <c r="B92" s="41"/>
      <c r="C92" s="42"/>
      <c r="D92" s="42"/>
      <c r="E92" s="42"/>
      <c r="F92" s="42"/>
      <c r="G92" s="42"/>
      <c r="H92" s="42"/>
      <c r="I92" s="42"/>
      <c r="J92" s="41"/>
      <c r="K92" s="42"/>
      <c r="L92" s="42"/>
      <c r="M92" s="42"/>
      <c r="N92" s="42"/>
      <c r="O92" s="42"/>
      <c r="P92" s="42"/>
      <c r="Q92" s="42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82"/>
      <c r="B93" s="42"/>
      <c r="C93" s="41"/>
      <c r="D93" s="42"/>
      <c r="E93" s="42"/>
      <c r="F93" s="46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82"/>
      <c r="B94" s="42"/>
      <c r="C94" s="42"/>
      <c r="D94" s="42"/>
      <c r="E94" s="42"/>
      <c r="F94" s="42"/>
      <c r="G94" s="42"/>
      <c r="H94" s="42"/>
      <c r="I94" s="42"/>
      <c r="J94" s="41"/>
      <c r="K94" s="41"/>
      <c r="L94" s="42"/>
      <c r="M94" s="42"/>
      <c r="N94" s="41"/>
      <c r="O94" s="41"/>
      <c r="P94" s="42"/>
      <c r="Q94" s="42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82"/>
      <c r="B95" s="41"/>
      <c r="C95" s="41"/>
      <c r="D95" s="42"/>
      <c r="E95" s="42"/>
      <c r="F95" s="42"/>
      <c r="G95" s="42"/>
      <c r="H95" s="42"/>
      <c r="I95" s="42"/>
      <c r="J95" s="41"/>
      <c r="K95" s="41"/>
      <c r="L95" s="42"/>
      <c r="M95" s="42"/>
      <c r="N95" s="41"/>
      <c r="O95" s="41"/>
      <c r="P95" s="42"/>
      <c r="Q95" s="42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82"/>
      <c r="B96" s="42"/>
      <c r="C96" s="42"/>
      <c r="D96" s="42"/>
      <c r="E96" s="42"/>
      <c r="F96" s="42"/>
      <c r="G96" s="42"/>
      <c r="H96" s="42"/>
      <c r="I96" s="42"/>
      <c r="J96" s="41"/>
      <c r="K96" s="41"/>
      <c r="L96" s="42"/>
      <c r="M96" s="42"/>
      <c r="N96" s="41"/>
      <c r="O96" s="41"/>
      <c r="P96" s="42"/>
      <c r="Q96" s="42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8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6"/>
      <c r="O97" s="46"/>
      <c r="P97" s="42"/>
      <c r="Q97" s="42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8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8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82"/>
      <c r="B100" s="21"/>
      <c r="C100" s="21"/>
      <c r="D100" s="39"/>
      <c r="E100" s="39"/>
      <c r="F100" s="39"/>
      <c r="G100" s="39"/>
      <c r="H100" s="39"/>
      <c r="I100" s="39"/>
      <c r="J100" s="21"/>
      <c r="K100" s="21"/>
      <c r="L100" s="39"/>
      <c r="M100" s="39"/>
      <c r="N100" s="39"/>
      <c r="O100" s="39"/>
      <c r="P100" s="39"/>
      <c r="Q100" s="39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82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82"/>
      <c r="B102" s="21"/>
      <c r="C102" s="21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15"/>
      <c r="B103" s="21"/>
      <c r="C103" s="21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15"/>
      <c r="B104" s="16"/>
      <c r="C104" s="16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x14ac:dyDescent="0.25">
      <c r="A105" s="15"/>
      <c r="B105" s="16"/>
      <c r="C105" s="16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x14ac:dyDescent="0.25">
      <c r="A106" s="15"/>
      <c r="B106" s="16"/>
      <c r="C106" s="16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x14ac:dyDescent="0.25">
      <c r="A107" s="15"/>
      <c r="B107" s="16"/>
      <c r="C107" s="16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x14ac:dyDescent="0.25">
      <c r="A108" s="15"/>
      <c r="B108" s="16"/>
      <c r="C108" s="16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x14ac:dyDescent="0.25">
      <c r="A109" s="15"/>
      <c r="B109" s="16"/>
      <c r="C109" s="16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x14ac:dyDescent="0.25">
      <c r="A110" s="15"/>
      <c r="B110" s="16"/>
      <c r="C110" s="1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x14ac:dyDescent="0.25">
      <c r="A111" s="83" t="s">
        <v>15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65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83" t="s">
        <v>16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65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83" t="s">
        <v>614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65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83" t="s">
        <v>908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65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ht="15.75" thickBot="1" x14ac:dyDescent="0.3">
      <c r="A115" s="19"/>
      <c r="B115" s="20"/>
      <c r="C115" s="20"/>
      <c r="D115" s="20"/>
      <c r="E115" s="54"/>
      <c r="F115" s="20"/>
      <c r="G115" s="20"/>
      <c r="H115" s="20"/>
      <c r="I115" s="54"/>
      <c r="J115" s="20"/>
      <c r="K115" s="20"/>
      <c r="L115" s="20"/>
      <c r="M115" s="54"/>
      <c r="N115" s="67"/>
      <c r="O115" s="67"/>
      <c r="P115" s="67" t="s">
        <v>265</v>
      </c>
      <c r="Q115" s="56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ht="15.75" thickBot="1" x14ac:dyDescent="0.3">
      <c r="A116" s="9" t="s">
        <v>0</v>
      </c>
      <c r="B116" s="10" t="s">
        <v>1</v>
      </c>
      <c r="C116" s="11"/>
      <c r="D116" s="11"/>
      <c r="E116" s="53"/>
      <c r="F116" s="50" t="s">
        <v>2</v>
      </c>
      <c r="G116" s="11"/>
      <c r="H116" s="11"/>
      <c r="I116" s="53"/>
      <c r="J116" s="50" t="s">
        <v>3</v>
      </c>
      <c r="K116" s="11"/>
      <c r="L116" s="11"/>
      <c r="M116" s="53"/>
      <c r="N116" s="50" t="s">
        <v>4</v>
      </c>
      <c r="O116" s="11"/>
      <c r="P116" s="11"/>
      <c r="Q116" s="53"/>
      <c r="R116" s="59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ht="15" customHeight="1" x14ac:dyDescent="0.25">
      <c r="A117" s="90" t="s">
        <v>616</v>
      </c>
      <c r="B117" s="33" t="s">
        <v>5</v>
      </c>
      <c r="C117" s="51" t="s">
        <v>313</v>
      </c>
      <c r="D117" s="9" t="s">
        <v>6</v>
      </c>
      <c r="E117" s="49" t="s">
        <v>313</v>
      </c>
      <c r="F117" s="9" t="s">
        <v>5</v>
      </c>
      <c r="G117" s="13" t="s">
        <v>313</v>
      </c>
      <c r="H117" s="13" t="s">
        <v>6</v>
      </c>
      <c r="I117" s="24" t="s">
        <v>313</v>
      </c>
      <c r="J117" s="52" t="s">
        <v>5</v>
      </c>
      <c r="K117" s="51" t="s">
        <v>313</v>
      </c>
      <c r="L117" s="9" t="s">
        <v>6</v>
      </c>
      <c r="M117" s="24" t="s">
        <v>313</v>
      </c>
      <c r="N117" s="52" t="s">
        <v>5</v>
      </c>
      <c r="O117" s="51" t="s">
        <v>313</v>
      </c>
      <c r="P117" s="9" t="s">
        <v>6</v>
      </c>
      <c r="Q117" s="49" t="s">
        <v>313</v>
      </c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ht="15" customHeight="1" x14ac:dyDescent="0.25">
      <c r="A118" s="91"/>
      <c r="B118" s="41" t="s">
        <v>437</v>
      </c>
      <c r="C118" s="42" t="s">
        <v>926</v>
      </c>
      <c r="D118" s="42" t="s">
        <v>707</v>
      </c>
      <c r="E118" s="42" t="s">
        <v>928</v>
      </c>
      <c r="F118" s="42" t="s">
        <v>126</v>
      </c>
      <c r="G118" s="42" t="s">
        <v>926</v>
      </c>
      <c r="H118" s="42" t="s">
        <v>542</v>
      </c>
      <c r="I118" s="42" t="s">
        <v>934</v>
      </c>
      <c r="J118" s="42" t="s">
        <v>142</v>
      </c>
      <c r="K118" s="42" t="s">
        <v>926</v>
      </c>
      <c r="L118" s="41" t="s">
        <v>713</v>
      </c>
      <c r="M118" s="42" t="s">
        <v>930</v>
      </c>
      <c r="N118" s="42" t="s">
        <v>159</v>
      </c>
      <c r="O118" s="42" t="s">
        <v>927</v>
      </c>
      <c r="P118" s="41" t="s">
        <v>594</v>
      </c>
      <c r="Q118" s="42" t="s">
        <v>930</v>
      </c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ht="15" customHeight="1" x14ac:dyDescent="0.25">
      <c r="A119" s="91"/>
      <c r="B119" s="41" t="s">
        <v>923</v>
      </c>
      <c r="C119" s="42" t="s">
        <v>926</v>
      </c>
      <c r="D119" s="42" t="s">
        <v>465</v>
      </c>
      <c r="E119" s="42" t="s">
        <v>928</v>
      </c>
      <c r="F119" s="41" t="s">
        <v>532</v>
      </c>
      <c r="G119" s="42" t="s">
        <v>926</v>
      </c>
      <c r="H119" s="42" t="s">
        <v>546</v>
      </c>
      <c r="I119" s="42" t="s">
        <v>934</v>
      </c>
      <c r="J119" s="41" t="s">
        <v>622</v>
      </c>
      <c r="K119" s="42" t="s">
        <v>926</v>
      </c>
      <c r="L119" s="42" t="s">
        <v>457</v>
      </c>
      <c r="M119" s="42" t="s">
        <v>930</v>
      </c>
      <c r="N119" s="41" t="s">
        <v>636</v>
      </c>
      <c r="O119" s="42" t="s">
        <v>927</v>
      </c>
      <c r="P119" s="42" t="s">
        <v>180</v>
      </c>
      <c r="Q119" s="42" t="s">
        <v>928</v>
      </c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ht="15" customHeight="1" x14ac:dyDescent="0.25">
      <c r="A120" s="91"/>
      <c r="B120" s="42" t="s">
        <v>294</v>
      </c>
      <c r="C120" s="42" t="s">
        <v>926</v>
      </c>
      <c r="D120" s="42" t="s">
        <v>503</v>
      </c>
      <c r="E120" s="42" t="s">
        <v>928</v>
      </c>
      <c r="F120" s="42" t="s">
        <v>127</v>
      </c>
      <c r="G120" s="42" t="s">
        <v>926</v>
      </c>
      <c r="H120" s="42" t="s">
        <v>131</v>
      </c>
      <c r="I120" s="42" t="s">
        <v>934</v>
      </c>
      <c r="J120" s="42" t="s">
        <v>571</v>
      </c>
      <c r="K120" s="42" t="s">
        <v>926</v>
      </c>
      <c r="L120" s="42" t="s">
        <v>593</v>
      </c>
      <c r="M120" s="42" t="s">
        <v>930</v>
      </c>
      <c r="N120" s="42" t="s">
        <v>680</v>
      </c>
      <c r="O120" s="42" t="s">
        <v>927</v>
      </c>
      <c r="P120" s="42" t="s">
        <v>386</v>
      </c>
      <c r="Q120" s="42" t="s">
        <v>928</v>
      </c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ht="15" customHeight="1" x14ac:dyDescent="0.25">
      <c r="A121" s="91"/>
      <c r="B121" s="41" t="s">
        <v>684</v>
      </c>
      <c r="C121" s="42" t="s">
        <v>926</v>
      </c>
      <c r="D121" s="41" t="s">
        <v>800</v>
      </c>
      <c r="E121" s="42" t="s">
        <v>928</v>
      </c>
      <c r="F121" s="42" t="s">
        <v>128</v>
      </c>
      <c r="G121" s="42" t="s">
        <v>926</v>
      </c>
      <c r="H121" s="42" t="s">
        <v>901</v>
      </c>
      <c r="I121" s="42" t="s">
        <v>934</v>
      </c>
      <c r="J121" s="42" t="s">
        <v>632</v>
      </c>
      <c r="K121" s="42" t="s">
        <v>926</v>
      </c>
      <c r="L121" s="42" t="s">
        <v>774</v>
      </c>
      <c r="M121" s="42" t="s">
        <v>930</v>
      </c>
      <c r="N121" s="41" t="s">
        <v>491</v>
      </c>
      <c r="O121" s="42" t="s">
        <v>927</v>
      </c>
      <c r="P121" s="69" t="s">
        <v>806</v>
      </c>
      <c r="Q121" s="42" t="s">
        <v>928</v>
      </c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92"/>
      <c r="B122" s="42" t="s">
        <v>289</v>
      </c>
      <c r="C122" s="42" t="s">
        <v>926</v>
      </c>
      <c r="D122" s="42" t="s">
        <v>865</v>
      </c>
      <c r="E122" s="42" t="s">
        <v>928</v>
      </c>
      <c r="F122" s="42" t="s">
        <v>678</v>
      </c>
      <c r="G122" s="42" t="s">
        <v>926</v>
      </c>
      <c r="H122" s="41" t="s">
        <v>691</v>
      </c>
      <c r="I122" s="42" t="s">
        <v>934</v>
      </c>
      <c r="J122" s="42" t="s">
        <v>644</v>
      </c>
      <c r="K122" s="42" t="s">
        <v>926</v>
      </c>
      <c r="L122" s="63" t="s">
        <v>778</v>
      </c>
      <c r="M122" s="42" t="s">
        <v>930</v>
      </c>
      <c r="N122" s="41" t="s">
        <v>325</v>
      </c>
      <c r="O122" s="42" t="s">
        <v>927</v>
      </c>
      <c r="P122" s="41"/>
      <c r="Q122" s="42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92"/>
      <c r="B123" s="42" t="s">
        <v>578</v>
      </c>
      <c r="C123" s="42" t="s">
        <v>926</v>
      </c>
      <c r="D123" s="42"/>
      <c r="E123" s="42"/>
      <c r="F123" s="42" t="s">
        <v>59</v>
      </c>
      <c r="G123" s="42" t="s">
        <v>926</v>
      </c>
      <c r="H123" s="42"/>
      <c r="I123" s="42"/>
      <c r="J123" s="42" t="s">
        <v>645</v>
      </c>
      <c r="K123" s="42" t="s">
        <v>926</v>
      </c>
      <c r="L123" s="42" t="s">
        <v>795</v>
      </c>
      <c r="M123" s="42" t="s">
        <v>930</v>
      </c>
      <c r="N123" s="41" t="s">
        <v>438</v>
      </c>
      <c r="O123" s="42" t="s">
        <v>927</v>
      </c>
      <c r="P123" s="42"/>
      <c r="Q123" s="42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92"/>
      <c r="B124" s="42" t="s">
        <v>427</v>
      </c>
      <c r="C124" s="42" t="s">
        <v>926</v>
      </c>
      <c r="D124" s="42"/>
      <c r="E124" s="42"/>
      <c r="F124" s="42" t="s">
        <v>292</v>
      </c>
      <c r="G124" s="42" t="s">
        <v>926</v>
      </c>
      <c r="H124" s="42"/>
      <c r="I124" s="42"/>
      <c r="J124" s="42" t="s">
        <v>141</v>
      </c>
      <c r="K124" s="42" t="s">
        <v>926</v>
      </c>
      <c r="L124" s="41" t="s">
        <v>809</v>
      </c>
      <c r="M124" s="42" t="s">
        <v>928</v>
      </c>
      <c r="N124" s="63" t="s">
        <v>145</v>
      </c>
      <c r="O124" s="42" t="s">
        <v>931</v>
      </c>
      <c r="P124" s="42"/>
      <c r="Q124" s="42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92"/>
      <c r="B125" s="41" t="s">
        <v>916</v>
      </c>
      <c r="C125" s="42" t="s">
        <v>926</v>
      </c>
      <c r="D125" s="42"/>
      <c r="E125" s="42"/>
      <c r="F125" s="70" t="s">
        <v>330</v>
      </c>
      <c r="G125" s="42" t="s">
        <v>929</v>
      </c>
      <c r="H125" s="42"/>
      <c r="I125" s="42"/>
      <c r="J125" s="42" t="s">
        <v>536</v>
      </c>
      <c r="K125" s="42" t="s">
        <v>926</v>
      </c>
      <c r="L125" s="42" t="s">
        <v>821</v>
      </c>
      <c r="M125" s="42" t="s">
        <v>928</v>
      </c>
      <c r="N125" s="42" t="s">
        <v>146</v>
      </c>
      <c r="O125" s="42" t="s">
        <v>931</v>
      </c>
      <c r="P125" s="42"/>
      <c r="Q125" s="42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92"/>
      <c r="B126" s="41" t="s">
        <v>395</v>
      </c>
      <c r="C126" s="42" t="s">
        <v>926</v>
      </c>
      <c r="D126" s="42"/>
      <c r="E126" s="42"/>
      <c r="F126" s="42" t="s">
        <v>229</v>
      </c>
      <c r="G126" s="42" t="s">
        <v>926</v>
      </c>
      <c r="H126" s="42"/>
      <c r="I126" s="41"/>
      <c r="J126" s="42" t="s">
        <v>101</v>
      </c>
      <c r="K126" s="42" t="s">
        <v>926</v>
      </c>
      <c r="L126" s="42" t="s">
        <v>888</v>
      </c>
      <c r="M126" s="42" t="s">
        <v>928</v>
      </c>
      <c r="N126" s="42" t="s">
        <v>147</v>
      </c>
      <c r="O126" s="42" t="s">
        <v>931</v>
      </c>
      <c r="P126" s="42"/>
      <c r="Q126" s="42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92"/>
      <c r="B127" s="42" t="s">
        <v>720</v>
      </c>
      <c r="C127" s="42" t="s">
        <v>926</v>
      </c>
      <c r="D127" s="42"/>
      <c r="E127" s="42"/>
      <c r="F127" s="42" t="s">
        <v>109</v>
      </c>
      <c r="G127" s="42" t="s">
        <v>927</v>
      </c>
      <c r="H127" s="42"/>
      <c r="I127" s="42"/>
      <c r="J127" s="42" t="s">
        <v>686</v>
      </c>
      <c r="K127" s="42" t="s">
        <v>926</v>
      </c>
      <c r="L127" s="42" t="s">
        <v>520</v>
      </c>
      <c r="M127" s="42" t="s">
        <v>928</v>
      </c>
      <c r="N127" s="42" t="s">
        <v>244</v>
      </c>
      <c r="O127" s="42" t="s">
        <v>931</v>
      </c>
      <c r="P127" s="41"/>
      <c r="Q127" s="41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92"/>
      <c r="B128" s="42" t="s">
        <v>726</v>
      </c>
      <c r="C128" s="42" t="s">
        <v>926</v>
      </c>
      <c r="D128" s="42"/>
      <c r="E128" s="42"/>
      <c r="F128" s="42" t="s">
        <v>168</v>
      </c>
      <c r="G128" s="42" t="s">
        <v>927</v>
      </c>
      <c r="H128" s="42"/>
      <c r="I128" s="42"/>
      <c r="J128" s="42" t="s">
        <v>384</v>
      </c>
      <c r="K128" s="42" t="s">
        <v>927</v>
      </c>
      <c r="L128" s="41"/>
      <c r="M128" s="42"/>
      <c r="N128" s="42" t="s">
        <v>732</v>
      </c>
      <c r="O128" s="42" t="s">
        <v>931</v>
      </c>
      <c r="P128" s="42"/>
      <c r="Q128" s="42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92"/>
      <c r="B129" s="42" t="s">
        <v>110</v>
      </c>
      <c r="C129" s="42" t="s">
        <v>927</v>
      </c>
      <c r="D129" s="42"/>
      <c r="E129" s="42"/>
      <c r="F129" s="42" t="s">
        <v>442</v>
      </c>
      <c r="G129" s="42" t="s">
        <v>927</v>
      </c>
      <c r="H129" s="41"/>
      <c r="I129" s="42"/>
      <c r="J129" s="42" t="s">
        <v>416</v>
      </c>
      <c r="K129" s="42" t="s">
        <v>927</v>
      </c>
      <c r="L129" s="42"/>
      <c r="M129" s="42"/>
      <c r="N129" s="42" t="s">
        <v>304</v>
      </c>
      <c r="O129" s="42" t="s">
        <v>931</v>
      </c>
      <c r="P129" s="41"/>
      <c r="Q129" s="41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92"/>
      <c r="B130" s="42" t="s">
        <v>108</v>
      </c>
      <c r="C130" s="42" t="s">
        <v>927</v>
      </c>
      <c r="D130" s="42"/>
      <c r="E130" s="42"/>
      <c r="F130" s="42" t="s">
        <v>358</v>
      </c>
      <c r="G130" s="42" t="s">
        <v>927</v>
      </c>
      <c r="H130" s="41"/>
      <c r="I130" s="42"/>
      <c r="J130" s="41" t="s">
        <v>429</v>
      </c>
      <c r="K130" s="42" t="s">
        <v>927</v>
      </c>
      <c r="L130" s="42"/>
      <c r="M130" s="42"/>
      <c r="N130" s="63" t="s">
        <v>149</v>
      </c>
      <c r="O130" s="42" t="s">
        <v>931</v>
      </c>
      <c r="P130" s="42"/>
      <c r="Q130" s="42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92"/>
      <c r="B131" s="42" t="s">
        <v>355</v>
      </c>
      <c r="C131" s="42" t="s">
        <v>927</v>
      </c>
      <c r="D131" s="42"/>
      <c r="E131" s="42"/>
      <c r="F131" s="42" t="s">
        <v>341</v>
      </c>
      <c r="G131" s="42" t="s">
        <v>927</v>
      </c>
      <c r="H131" s="42"/>
      <c r="I131" s="42"/>
      <c r="J131" s="42" t="s">
        <v>158</v>
      </c>
      <c r="K131" s="42" t="s">
        <v>927</v>
      </c>
      <c r="L131" s="42"/>
      <c r="M131" s="42"/>
      <c r="N131" s="70" t="s">
        <v>21</v>
      </c>
      <c r="O131" s="42" t="s">
        <v>926</v>
      </c>
      <c r="P131" s="42"/>
      <c r="Q131" s="42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92"/>
      <c r="B132" s="41" t="s">
        <v>497</v>
      </c>
      <c r="C132" s="42" t="s">
        <v>927</v>
      </c>
      <c r="D132" s="42"/>
      <c r="E132" s="42"/>
      <c r="F132" s="41" t="s">
        <v>752</v>
      </c>
      <c r="G132" s="42" t="s">
        <v>927</v>
      </c>
      <c r="H132" s="42"/>
      <c r="I132" s="42"/>
      <c r="J132" s="42" t="s">
        <v>359</v>
      </c>
      <c r="K132" s="42" t="s">
        <v>927</v>
      </c>
      <c r="L132" s="42"/>
      <c r="M132" s="42"/>
      <c r="N132" s="42" t="s">
        <v>360</v>
      </c>
      <c r="O132" s="42" t="s">
        <v>926</v>
      </c>
      <c r="P132" s="42"/>
      <c r="Q132" s="42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92"/>
      <c r="B133" s="42" t="s">
        <v>112</v>
      </c>
      <c r="C133" s="42" t="s">
        <v>927</v>
      </c>
      <c r="D133" s="42"/>
      <c r="E133" s="42"/>
      <c r="F133" s="42" t="s">
        <v>123</v>
      </c>
      <c r="G133" s="42" t="s">
        <v>927</v>
      </c>
      <c r="H133" s="42"/>
      <c r="I133" s="42"/>
      <c r="J133" s="42" t="s">
        <v>107</v>
      </c>
      <c r="K133" s="42" t="s">
        <v>927</v>
      </c>
      <c r="L133" s="42"/>
      <c r="M133" s="42"/>
      <c r="N133" s="42" t="s">
        <v>507</v>
      </c>
      <c r="O133" s="42" t="s">
        <v>926</v>
      </c>
      <c r="P133" s="42"/>
      <c r="Q133" s="42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92"/>
      <c r="B134" s="41" t="s">
        <v>408</v>
      </c>
      <c r="C134" s="42" t="s">
        <v>927</v>
      </c>
      <c r="D134" s="42"/>
      <c r="E134" s="42"/>
      <c r="F134" s="42" t="s">
        <v>576</v>
      </c>
      <c r="G134" s="42" t="s">
        <v>931</v>
      </c>
      <c r="H134" s="42"/>
      <c r="I134" s="42"/>
      <c r="J134" s="42" t="s">
        <v>134</v>
      </c>
      <c r="K134" s="42" t="s">
        <v>931</v>
      </c>
      <c r="L134" s="42"/>
      <c r="M134" s="42"/>
      <c r="N134" s="42" t="s">
        <v>155</v>
      </c>
      <c r="O134" s="42" t="s">
        <v>926</v>
      </c>
      <c r="P134" s="42"/>
      <c r="Q134" s="42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92"/>
      <c r="B135" s="42" t="s">
        <v>113</v>
      </c>
      <c r="C135" s="42" t="s">
        <v>927</v>
      </c>
      <c r="D135" s="42"/>
      <c r="E135" s="42"/>
      <c r="F135" s="41" t="s">
        <v>788</v>
      </c>
      <c r="G135" s="42" t="s">
        <v>931</v>
      </c>
      <c r="H135" s="41"/>
      <c r="I135" s="41"/>
      <c r="J135" s="42" t="s">
        <v>136</v>
      </c>
      <c r="K135" s="42" t="s">
        <v>931</v>
      </c>
      <c r="L135" s="42"/>
      <c r="M135" s="42"/>
      <c r="N135" s="42" t="s">
        <v>761</v>
      </c>
      <c r="O135" s="42" t="s">
        <v>926</v>
      </c>
      <c r="P135" s="42"/>
      <c r="Q135" s="42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92"/>
      <c r="B136" s="42" t="s">
        <v>114</v>
      </c>
      <c r="C136" s="42" t="s">
        <v>927</v>
      </c>
      <c r="D136" s="42"/>
      <c r="E136" s="42"/>
      <c r="F136" s="42" t="s">
        <v>453</v>
      </c>
      <c r="G136" s="42" t="s">
        <v>931</v>
      </c>
      <c r="H136" s="42"/>
      <c r="I136" s="42"/>
      <c r="J136" s="70" t="s">
        <v>410</v>
      </c>
      <c r="K136" s="42" t="s">
        <v>931</v>
      </c>
      <c r="L136" s="42"/>
      <c r="M136" s="42"/>
      <c r="N136" s="42" t="s">
        <v>780</v>
      </c>
      <c r="O136" s="42" t="s">
        <v>926</v>
      </c>
      <c r="P136" s="42"/>
      <c r="Q136" s="42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92"/>
      <c r="B137" s="42" t="s">
        <v>116</v>
      </c>
      <c r="C137" s="42" t="s">
        <v>927</v>
      </c>
      <c r="D137" s="42"/>
      <c r="E137" s="42"/>
      <c r="F137" s="42" t="s">
        <v>122</v>
      </c>
      <c r="G137" s="42" t="s">
        <v>931</v>
      </c>
      <c r="H137" s="42"/>
      <c r="I137" s="42"/>
      <c r="J137" s="41" t="s">
        <v>461</v>
      </c>
      <c r="K137" s="42" t="s">
        <v>931</v>
      </c>
      <c r="L137" s="42"/>
      <c r="M137" s="42"/>
      <c r="N137" s="41" t="s">
        <v>784</v>
      </c>
      <c r="O137" s="42" t="s">
        <v>926</v>
      </c>
      <c r="P137" s="42"/>
      <c r="Q137" s="42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92"/>
      <c r="B138" s="42" t="s">
        <v>106</v>
      </c>
      <c r="C138" s="42" t="s">
        <v>931</v>
      </c>
      <c r="D138" s="42"/>
      <c r="E138" s="42"/>
      <c r="F138" s="63" t="s">
        <v>318</v>
      </c>
      <c r="G138" s="42" t="s">
        <v>931</v>
      </c>
      <c r="H138" s="42"/>
      <c r="I138" s="42"/>
      <c r="J138" s="63" t="s">
        <v>528</v>
      </c>
      <c r="K138" s="42" t="s">
        <v>926</v>
      </c>
      <c r="L138" s="42"/>
      <c r="M138" s="42"/>
      <c r="N138" s="42" t="s">
        <v>152</v>
      </c>
      <c r="O138" s="42" t="s">
        <v>926</v>
      </c>
      <c r="P138" s="42"/>
      <c r="Q138" s="42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92"/>
      <c r="B139" s="42" t="s">
        <v>118</v>
      </c>
      <c r="C139" s="42" t="s">
        <v>931</v>
      </c>
      <c r="D139" s="42"/>
      <c r="E139" s="42"/>
      <c r="F139" s="41" t="s">
        <v>828</v>
      </c>
      <c r="G139" s="42" t="s">
        <v>931</v>
      </c>
      <c r="H139" s="42"/>
      <c r="I139" s="42"/>
      <c r="J139" s="42" t="s">
        <v>747</v>
      </c>
      <c r="K139" s="42" t="s">
        <v>937</v>
      </c>
      <c r="L139" s="42"/>
      <c r="M139" s="42"/>
      <c r="N139" s="63" t="s">
        <v>153</v>
      </c>
      <c r="O139" s="42" t="s">
        <v>926</v>
      </c>
      <c r="P139" s="42"/>
      <c r="Q139" s="42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92"/>
      <c r="B140" s="42" t="s">
        <v>119</v>
      </c>
      <c r="C140" s="42" t="s">
        <v>931</v>
      </c>
      <c r="D140" s="42"/>
      <c r="E140" s="42"/>
      <c r="F140" s="63" t="s">
        <v>129</v>
      </c>
      <c r="G140" s="42" t="s">
        <v>931</v>
      </c>
      <c r="H140" s="42"/>
      <c r="I140" s="42"/>
      <c r="J140" s="42" t="s">
        <v>143</v>
      </c>
      <c r="K140" s="42" t="s">
        <v>937</v>
      </c>
      <c r="L140" s="42"/>
      <c r="M140" s="42"/>
      <c r="N140" s="42" t="s">
        <v>154</v>
      </c>
      <c r="O140" s="42" t="s">
        <v>926</v>
      </c>
      <c r="P140" s="42"/>
      <c r="Q140" s="42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92"/>
      <c r="B141" s="42" t="s">
        <v>120</v>
      </c>
      <c r="C141" s="42" t="s">
        <v>931</v>
      </c>
      <c r="D141" s="42"/>
      <c r="E141" s="42"/>
      <c r="F141" s="41" t="s">
        <v>843</v>
      </c>
      <c r="G141" s="42" t="s">
        <v>931</v>
      </c>
      <c r="H141" s="42"/>
      <c r="I141" s="42"/>
      <c r="J141" s="42" t="s">
        <v>138</v>
      </c>
      <c r="K141" s="42" t="s">
        <v>934</v>
      </c>
      <c r="L141" s="42"/>
      <c r="M141" s="42"/>
      <c r="N141" s="42" t="s">
        <v>812</v>
      </c>
      <c r="O141" s="42" t="s">
        <v>936</v>
      </c>
      <c r="P141" s="42"/>
      <c r="Q141" s="42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92"/>
      <c r="B142" s="42" t="s">
        <v>813</v>
      </c>
      <c r="C142" s="42" t="s">
        <v>931</v>
      </c>
      <c r="D142" s="42"/>
      <c r="E142" s="42"/>
      <c r="F142" s="42" t="s">
        <v>130</v>
      </c>
      <c r="G142" s="42" t="s">
        <v>930</v>
      </c>
      <c r="H142" s="42"/>
      <c r="I142" s="42"/>
      <c r="J142" s="41" t="s">
        <v>510</v>
      </c>
      <c r="K142" s="42" t="s">
        <v>934</v>
      </c>
      <c r="L142" s="42"/>
      <c r="M142" s="42"/>
      <c r="N142" s="42" t="s">
        <v>467</v>
      </c>
      <c r="O142" s="42" t="s">
        <v>936</v>
      </c>
      <c r="P142" s="42"/>
      <c r="Q142" s="42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92"/>
      <c r="B143" s="42" t="s">
        <v>117</v>
      </c>
      <c r="C143" s="42" t="s">
        <v>931</v>
      </c>
      <c r="D143" s="42"/>
      <c r="E143" s="42"/>
      <c r="F143" s="63" t="s">
        <v>555</v>
      </c>
      <c r="G143" s="42" t="s">
        <v>930</v>
      </c>
      <c r="H143" s="42"/>
      <c r="I143" s="42"/>
      <c r="J143" s="41" t="s">
        <v>484</v>
      </c>
      <c r="K143" s="42" t="s">
        <v>934</v>
      </c>
      <c r="L143" s="42"/>
      <c r="M143" s="42"/>
      <c r="N143" s="42" t="s">
        <v>476</v>
      </c>
      <c r="O143" s="42" t="s">
        <v>936</v>
      </c>
      <c r="P143" s="42"/>
      <c r="Q143" s="42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92"/>
      <c r="B144" s="42" t="s">
        <v>602</v>
      </c>
      <c r="C144" s="42" t="s">
        <v>930</v>
      </c>
      <c r="D144" s="42"/>
      <c r="E144" s="42"/>
      <c r="F144" s="42" t="s">
        <v>394</v>
      </c>
      <c r="G144" s="42" t="s">
        <v>930</v>
      </c>
      <c r="H144" s="42"/>
      <c r="I144" s="42"/>
      <c r="J144" s="63" t="s">
        <v>133</v>
      </c>
      <c r="K144" s="42" t="s">
        <v>934</v>
      </c>
      <c r="L144" s="42"/>
      <c r="M144" s="42"/>
      <c r="N144" s="70" t="s">
        <v>910</v>
      </c>
      <c r="O144" s="42" t="s">
        <v>932</v>
      </c>
      <c r="P144" s="42"/>
      <c r="Q144" s="42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92"/>
      <c r="B145" s="41" t="s">
        <v>336</v>
      </c>
      <c r="C145" s="42" t="s">
        <v>929</v>
      </c>
      <c r="D145" s="42"/>
      <c r="E145" s="42"/>
      <c r="F145" s="42" t="s">
        <v>124</v>
      </c>
      <c r="G145" s="42" t="s">
        <v>928</v>
      </c>
      <c r="H145" s="42"/>
      <c r="I145" s="42"/>
      <c r="J145" s="42" t="s">
        <v>139</v>
      </c>
      <c r="K145" s="42" t="s">
        <v>934</v>
      </c>
      <c r="L145" s="42"/>
      <c r="M145" s="42"/>
      <c r="N145" s="42" t="s">
        <v>334</v>
      </c>
      <c r="O145" s="42" t="s">
        <v>936</v>
      </c>
      <c r="P145" s="42"/>
      <c r="Q145" s="42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92"/>
      <c r="B146" s="42" t="s">
        <v>105</v>
      </c>
      <c r="C146" s="42" t="s">
        <v>929</v>
      </c>
      <c r="D146" s="42"/>
      <c r="E146" s="42"/>
      <c r="F146" s="41" t="s">
        <v>877</v>
      </c>
      <c r="G146" s="42" t="s">
        <v>928</v>
      </c>
      <c r="H146" s="42"/>
      <c r="I146" s="42"/>
      <c r="J146" s="42" t="s">
        <v>140</v>
      </c>
      <c r="K146" s="42" t="s">
        <v>932</v>
      </c>
      <c r="L146" s="42"/>
      <c r="M146" s="42"/>
      <c r="N146" s="42" t="s">
        <v>825</v>
      </c>
      <c r="O146" s="42" t="s">
        <v>936</v>
      </c>
      <c r="P146" s="42"/>
      <c r="Q146" s="42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92"/>
      <c r="B147" s="42" t="s">
        <v>98</v>
      </c>
      <c r="C147" s="42" t="s">
        <v>929</v>
      </c>
      <c r="D147" s="42"/>
      <c r="E147" s="42"/>
      <c r="F147" s="41"/>
      <c r="G147" s="42"/>
      <c r="H147" s="42"/>
      <c r="I147" s="42"/>
      <c r="J147" s="42" t="s">
        <v>894</v>
      </c>
      <c r="K147" s="42" t="s">
        <v>932</v>
      </c>
      <c r="L147" s="42"/>
      <c r="M147" s="42"/>
      <c r="N147" s="42" t="s">
        <v>216</v>
      </c>
      <c r="O147" s="42" t="s">
        <v>936</v>
      </c>
      <c r="P147" s="42"/>
      <c r="Q147" s="42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92"/>
      <c r="B148" s="42" t="s">
        <v>333</v>
      </c>
      <c r="C148" s="42" t="s">
        <v>930</v>
      </c>
      <c r="D148" s="42"/>
      <c r="E148" s="42"/>
      <c r="F148" s="41"/>
      <c r="G148" s="42"/>
      <c r="H148" s="42"/>
      <c r="I148" s="42"/>
      <c r="J148" s="42" t="s">
        <v>895</v>
      </c>
      <c r="K148" s="42" t="s">
        <v>932</v>
      </c>
      <c r="L148" s="42"/>
      <c r="M148" s="42"/>
      <c r="N148" s="42" t="s">
        <v>758</v>
      </c>
      <c r="O148" s="42" t="s">
        <v>936</v>
      </c>
      <c r="P148" s="42"/>
      <c r="Q148" s="42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92"/>
      <c r="B149" s="42" t="s">
        <v>121</v>
      </c>
      <c r="C149" s="42" t="s">
        <v>930</v>
      </c>
      <c r="D149" s="42"/>
      <c r="E149" s="42"/>
      <c r="F149" s="42"/>
      <c r="G149" s="42"/>
      <c r="H149" s="42"/>
      <c r="I149" s="42"/>
      <c r="J149" s="42" t="s">
        <v>135</v>
      </c>
      <c r="K149" s="42" t="s">
        <v>932</v>
      </c>
      <c r="L149" s="42"/>
      <c r="M149" s="42"/>
      <c r="N149" s="42" t="s">
        <v>150</v>
      </c>
      <c r="O149" s="42" t="s">
        <v>932</v>
      </c>
      <c r="P149" s="42"/>
      <c r="Q149" s="42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92"/>
      <c r="B150" s="70" t="s">
        <v>189</v>
      </c>
      <c r="C150" s="42" t="s">
        <v>930</v>
      </c>
      <c r="D150" s="42"/>
      <c r="E150" s="42"/>
      <c r="F150" s="42"/>
      <c r="G150" s="42"/>
      <c r="H150" s="42"/>
      <c r="I150" s="42"/>
      <c r="J150" s="42" t="s">
        <v>558</v>
      </c>
      <c r="K150" s="42" t="s">
        <v>932</v>
      </c>
      <c r="L150" s="42"/>
      <c r="M150" s="42"/>
      <c r="N150" s="42" t="s">
        <v>151</v>
      </c>
      <c r="O150" s="42" t="s">
        <v>932</v>
      </c>
      <c r="P150" s="42"/>
      <c r="Q150" s="42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92"/>
      <c r="B151" s="42" t="s">
        <v>527</v>
      </c>
      <c r="C151" s="42" t="s">
        <v>936</v>
      </c>
      <c r="D151" s="42"/>
      <c r="E151" s="42"/>
      <c r="F151" s="42"/>
      <c r="G151" s="42"/>
      <c r="H151" s="42"/>
      <c r="I151" s="42"/>
      <c r="J151" s="42" t="s">
        <v>608</v>
      </c>
      <c r="K151" s="42" t="s">
        <v>932</v>
      </c>
      <c r="L151" s="42"/>
      <c r="M151" s="42"/>
      <c r="N151" s="42" t="s">
        <v>872</v>
      </c>
      <c r="O151" s="42" t="s">
        <v>932</v>
      </c>
      <c r="P151" s="42"/>
      <c r="Q151" s="42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92"/>
      <c r="B152" s="41"/>
      <c r="C152" s="42"/>
      <c r="D152" s="42"/>
      <c r="E152" s="42"/>
      <c r="F152" s="41"/>
      <c r="G152" s="42"/>
      <c r="H152" s="42"/>
      <c r="I152" s="42"/>
      <c r="K152" s="42"/>
      <c r="L152" s="42"/>
      <c r="M152" s="42"/>
      <c r="N152" s="74"/>
      <c r="O152" s="42"/>
      <c r="P152" s="42"/>
      <c r="Q152" s="42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92"/>
      <c r="B153" s="42"/>
      <c r="C153" s="42"/>
      <c r="D153" s="42"/>
      <c r="E153" s="42"/>
      <c r="F153" s="42"/>
      <c r="G153" s="42"/>
      <c r="H153" s="42"/>
      <c r="I153" s="42"/>
      <c r="J153" s="74"/>
      <c r="K153" s="42"/>
      <c r="L153" s="42"/>
      <c r="M153" s="42"/>
      <c r="N153" s="74"/>
      <c r="O153" s="42"/>
      <c r="P153" s="42"/>
      <c r="Q153" s="42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9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9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1"/>
      <c r="P155" s="42"/>
      <c r="Q155" s="42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92"/>
      <c r="B156" s="41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 x14ac:dyDescent="0.25">
      <c r="A157" s="9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</row>
    <row r="158" spans="1:45" x14ac:dyDescent="0.25">
      <c r="A158" s="92"/>
      <c r="B158" s="42"/>
      <c r="C158" s="42"/>
      <c r="D158" s="42"/>
      <c r="E158" s="42"/>
      <c r="F158" s="35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</row>
    <row r="159" spans="1:45" x14ac:dyDescent="0.25">
      <c r="A159" s="92"/>
      <c r="B159" s="41"/>
      <c r="C159" s="42"/>
      <c r="D159" s="42"/>
      <c r="E159" s="42"/>
      <c r="F159" s="42"/>
      <c r="G159" s="42"/>
      <c r="H159" s="42"/>
      <c r="I159" s="42"/>
      <c r="J159" s="41"/>
      <c r="K159" s="42"/>
      <c r="L159" s="42"/>
      <c r="M159" s="42"/>
      <c r="N159" s="41"/>
      <c r="O159" s="42"/>
      <c r="P159" s="42"/>
      <c r="Q159" s="42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</row>
    <row r="160" spans="1:45" x14ac:dyDescent="0.25">
      <c r="A160" s="92"/>
      <c r="B160" s="42"/>
      <c r="C160" s="42"/>
      <c r="D160" s="42"/>
      <c r="E160" s="42"/>
      <c r="F160" s="7"/>
      <c r="G160" s="42"/>
      <c r="H160" s="42"/>
      <c r="I160" s="42"/>
      <c r="J160" s="42"/>
      <c r="K160" s="42"/>
      <c r="L160" s="42"/>
      <c r="M160" s="42"/>
      <c r="N160" s="42"/>
      <c r="O160" s="41"/>
      <c r="P160" s="42"/>
      <c r="Q160" s="42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</row>
    <row r="161" spans="1:45" x14ac:dyDescent="0.25">
      <c r="A161" s="9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</row>
    <row r="162" spans="1:45" x14ac:dyDescent="0.25">
      <c r="A162" s="92"/>
      <c r="B162" s="36"/>
      <c r="C162" s="35"/>
      <c r="D162" s="35"/>
      <c r="E162" s="35"/>
      <c r="F162" s="42"/>
      <c r="G162" s="35"/>
      <c r="H162" s="35"/>
      <c r="I162" s="35"/>
      <c r="J162" s="42"/>
      <c r="K162" s="35"/>
      <c r="L162" s="35"/>
      <c r="M162" s="35"/>
      <c r="N162" s="35"/>
      <c r="O162" s="35"/>
      <c r="P162" s="35"/>
      <c r="Q162" s="35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</row>
    <row r="163" spans="1:45" x14ac:dyDescent="0.25">
      <c r="A163" s="92"/>
      <c r="B163" s="35"/>
      <c r="C163" s="35"/>
      <c r="D163" s="35"/>
      <c r="E163" s="35"/>
      <c r="F163" s="42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</row>
    <row r="164" spans="1:45" x14ac:dyDescent="0.25">
      <c r="A164" s="92"/>
      <c r="B164" s="35"/>
      <c r="C164" s="35"/>
      <c r="D164" s="35"/>
      <c r="E164" s="35"/>
      <c r="F164" s="42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</row>
    <row r="165" spans="1:45" x14ac:dyDescent="0.25">
      <c r="A165" s="92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6"/>
      <c r="O165" s="36"/>
      <c r="P165" s="35"/>
      <c r="Q165" s="35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</row>
    <row r="166" spans="1:45" x14ac:dyDescent="0.25">
      <c r="A166" s="93"/>
      <c r="B166" s="36"/>
      <c r="C166" s="36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</row>
    <row r="167" spans="1:45" x14ac:dyDescent="0.25">
      <c r="A167" s="25"/>
      <c r="B167" s="7"/>
      <c r="C167" s="7"/>
      <c r="D167" s="6"/>
      <c r="E167" s="6"/>
      <c r="F167" s="5"/>
      <c r="G167" s="5"/>
      <c r="H167" s="6"/>
      <c r="I167" s="6"/>
      <c r="J167" s="6"/>
      <c r="K167" s="6"/>
      <c r="L167" s="6"/>
      <c r="M167" s="6"/>
      <c r="N167" s="5"/>
      <c r="O167" s="5"/>
      <c r="P167" s="6"/>
      <c r="Q167" s="6"/>
      <c r="R167" s="17"/>
    </row>
    <row r="168" spans="1:45" x14ac:dyDescent="0.25">
      <c r="A168" s="25"/>
      <c r="B168" s="16"/>
      <c r="C168" s="16"/>
      <c r="D168" s="14"/>
      <c r="E168" s="14"/>
      <c r="F168" s="24"/>
      <c r="G168" s="24"/>
      <c r="H168" s="14"/>
      <c r="I168" s="14"/>
      <c r="J168" s="14"/>
      <c r="K168" s="14"/>
      <c r="L168" s="14"/>
      <c r="M168" s="14"/>
      <c r="N168" s="24"/>
      <c r="O168" s="24"/>
      <c r="P168" s="14"/>
      <c r="Q168" s="14"/>
      <c r="R168" s="17"/>
    </row>
    <row r="169" spans="1:45" x14ac:dyDescent="0.25">
      <c r="A169" s="25"/>
      <c r="B169" s="16"/>
      <c r="C169" s="16"/>
      <c r="D169" s="14"/>
      <c r="E169" s="14"/>
      <c r="F169" s="24"/>
      <c r="G169" s="24"/>
      <c r="H169" s="14"/>
      <c r="I169" s="14"/>
      <c r="J169" s="14"/>
      <c r="K169" s="14"/>
      <c r="L169" s="14"/>
      <c r="M169" s="14"/>
      <c r="N169" s="24"/>
      <c r="O169" s="24"/>
      <c r="P169" s="14"/>
      <c r="Q169" s="14"/>
      <c r="R169" s="17"/>
    </row>
    <row r="170" spans="1:45" x14ac:dyDescent="0.25">
      <c r="A170" s="25"/>
      <c r="B170" s="16"/>
      <c r="C170" s="16"/>
      <c r="D170" s="14"/>
      <c r="E170" s="14"/>
      <c r="F170" s="24"/>
      <c r="G170" s="24"/>
      <c r="H170" s="14"/>
      <c r="I170" s="14"/>
      <c r="J170" s="14"/>
      <c r="K170" s="14"/>
      <c r="L170" s="14"/>
      <c r="M170" s="14"/>
      <c r="N170" s="24"/>
      <c r="O170" s="24"/>
      <c r="P170" s="14"/>
      <c r="Q170" s="14"/>
      <c r="R170" s="17"/>
    </row>
    <row r="171" spans="1:45" x14ac:dyDescent="0.25">
      <c r="A171" s="25"/>
      <c r="B171" s="16"/>
      <c r="C171" s="16"/>
      <c r="D171" s="14"/>
      <c r="E171" s="14"/>
      <c r="F171" s="24"/>
      <c r="G171" s="24"/>
      <c r="H171" s="14"/>
      <c r="I171" s="14"/>
      <c r="J171" s="14"/>
      <c r="K171" s="14"/>
      <c r="L171" s="14"/>
      <c r="M171" s="14"/>
      <c r="N171" s="24"/>
      <c r="O171" s="24"/>
      <c r="P171" s="14"/>
      <c r="Q171" s="14"/>
      <c r="R171" s="17"/>
    </row>
    <row r="172" spans="1:45" x14ac:dyDescent="0.25">
      <c r="A172" s="25"/>
      <c r="B172" s="16"/>
      <c r="C172" s="16"/>
      <c r="D172" s="14"/>
      <c r="E172" s="14"/>
      <c r="F172" s="24"/>
      <c r="G172" s="24"/>
      <c r="H172" s="14"/>
      <c r="I172" s="14"/>
      <c r="J172" s="14"/>
      <c r="K172" s="14"/>
      <c r="L172" s="14"/>
      <c r="M172" s="14"/>
      <c r="N172" s="24"/>
      <c r="O172" s="24"/>
      <c r="P172" s="14"/>
      <c r="Q172" s="14"/>
      <c r="R172" s="17"/>
    </row>
    <row r="173" spans="1:45" x14ac:dyDescent="0.25">
      <c r="A173" s="25"/>
      <c r="B173" s="16"/>
      <c r="C173" s="16"/>
      <c r="D173" s="14"/>
      <c r="E173" s="14"/>
      <c r="F173" s="24"/>
      <c r="G173" s="24"/>
      <c r="H173" s="14"/>
      <c r="I173" s="14"/>
      <c r="J173" s="14"/>
      <c r="K173" s="14"/>
      <c r="L173" s="14"/>
      <c r="M173" s="14"/>
      <c r="N173" s="24"/>
      <c r="O173" s="24"/>
      <c r="P173" s="14"/>
      <c r="Q173" s="14"/>
      <c r="R173" s="17"/>
    </row>
    <row r="174" spans="1:45" x14ac:dyDescent="0.25">
      <c r="A174" s="17"/>
      <c r="B174" s="17"/>
      <c r="C174" s="17"/>
      <c r="D174" s="18"/>
      <c r="E174" s="18"/>
      <c r="F174" s="17"/>
      <c r="G174" s="17"/>
      <c r="H174" s="18"/>
      <c r="I174" s="18"/>
      <c r="J174" s="17"/>
      <c r="K174" s="17"/>
      <c r="L174" s="18"/>
      <c r="M174" s="18"/>
      <c r="N174" s="17"/>
      <c r="O174" s="17"/>
      <c r="P174" s="18"/>
      <c r="Q174" s="18"/>
      <c r="R174" s="17"/>
    </row>
    <row r="175" spans="1:45" x14ac:dyDescent="0.25">
      <c r="A175" s="83" t="s">
        <v>15</v>
      </c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65"/>
      <c r="R175" s="17"/>
    </row>
    <row r="176" spans="1:45" x14ac:dyDescent="0.25">
      <c r="A176" s="83" t="s">
        <v>16</v>
      </c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65"/>
      <c r="R176" s="17"/>
    </row>
    <row r="177" spans="1:18" x14ac:dyDescent="0.25">
      <c r="A177" s="83" t="s">
        <v>614</v>
      </c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65"/>
      <c r="R177" s="17"/>
    </row>
    <row r="178" spans="1:18" x14ac:dyDescent="0.25">
      <c r="A178" s="83" t="s">
        <v>908</v>
      </c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67"/>
      <c r="R178" s="17"/>
    </row>
    <row r="179" spans="1:18" ht="15.75" thickBot="1" x14ac:dyDescent="0.3">
      <c r="A179" s="19"/>
      <c r="B179" s="20"/>
      <c r="C179" s="20"/>
      <c r="D179" s="20"/>
      <c r="E179" s="54"/>
      <c r="F179" s="20"/>
      <c r="G179" s="20"/>
      <c r="H179" s="20"/>
      <c r="I179" s="54"/>
      <c r="J179" s="20"/>
      <c r="K179" s="20"/>
      <c r="L179" s="20"/>
      <c r="M179" s="54"/>
      <c r="N179" s="67"/>
      <c r="O179" s="67"/>
      <c r="P179" s="67" t="s">
        <v>265</v>
      </c>
      <c r="Q179" s="56"/>
      <c r="R179" s="17"/>
    </row>
    <row r="180" spans="1:18" ht="15.75" thickBot="1" x14ac:dyDescent="0.3">
      <c r="A180" s="9" t="s">
        <v>0</v>
      </c>
      <c r="B180" s="10" t="s">
        <v>1</v>
      </c>
      <c r="C180" s="11"/>
      <c r="D180" s="11"/>
      <c r="E180" s="53"/>
      <c r="F180" s="50" t="s">
        <v>2</v>
      </c>
      <c r="G180" s="11"/>
      <c r="H180" s="11"/>
      <c r="I180" s="53"/>
      <c r="J180" s="50" t="s">
        <v>3</v>
      </c>
      <c r="K180" s="11"/>
      <c r="L180" s="12"/>
      <c r="M180" s="53"/>
      <c r="N180" s="50" t="s">
        <v>4</v>
      </c>
      <c r="O180" s="11"/>
      <c r="P180" s="11"/>
      <c r="Q180" s="53"/>
      <c r="R180" s="59"/>
    </row>
    <row r="181" spans="1:18" ht="15" customHeight="1" x14ac:dyDescent="0.25">
      <c r="A181" s="94" t="s">
        <v>617</v>
      </c>
      <c r="B181" s="32" t="s">
        <v>5</v>
      </c>
      <c r="C181" s="51" t="s">
        <v>313</v>
      </c>
      <c r="D181" s="9" t="s">
        <v>6</v>
      </c>
      <c r="E181" s="49" t="s">
        <v>313</v>
      </c>
      <c r="F181" s="9" t="s">
        <v>5</v>
      </c>
      <c r="G181" s="13" t="s">
        <v>313</v>
      </c>
      <c r="H181" s="13" t="s">
        <v>6</v>
      </c>
      <c r="I181" s="24" t="s">
        <v>313</v>
      </c>
      <c r="J181" s="52" t="s">
        <v>5</v>
      </c>
      <c r="K181" s="32" t="s">
        <v>313</v>
      </c>
      <c r="L181" s="5" t="s">
        <v>6</v>
      </c>
      <c r="M181" s="24" t="s">
        <v>313</v>
      </c>
      <c r="N181" s="52" t="s">
        <v>5</v>
      </c>
      <c r="O181" s="51" t="s">
        <v>313</v>
      </c>
      <c r="P181" s="4" t="s">
        <v>6</v>
      </c>
      <c r="Q181" s="49" t="s">
        <v>313</v>
      </c>
      <c r="R181" s="17"/>
    </row>
    <row r="182" spans="1:18" ht="15" customHeight="1" x14ac:dyDescent="0.25">
      <c r="A182" s="95"/>
      <c r="B182" s="42" t="s">
        <v>658</v>
      </c>
      <c r="C182" s="42" t="s">
        <v>926</v>
      </c>
      <c r="D182" s="41" t="s">
        <v>708</v>
      </c>
      <c r="E182" s="42" t="s">
        <v>930</v>
      </c>
      <c r="F182" s="42" t="s">
        <v>188</v>
      </c>
      <c r="G182" s="41" t="s">
        <v>926</v>
      </c>
      <c r="H182" s="42" t="s">
        <v>591</v>
      </c>
      <c r="I182" s="42" t="s">
        <v>930</v>
      </c>
      <c r="J182" s="42" t="s">
        <v>199</v>
      </c>
      <c r="K182" s="42" t="s">
        <v>926</v>
      </c>
      <c r="L182" s="62" t="s">
        <v>714</v>
      </c>
      <c r="M182" s="42" t="s">
        <v>930</v>
      </c>
      <c r="N182" s="42" t="s">
        <v>530</v>
      </c>
      <c r="O182" s="42" t="s">
        <v>926</v>
      </c>
      <c r="P182" s="42" t="s">
        <v>499</v>
      </c>
      <c r="Q182" s="21" t="s">
        <v>933</v>
      </c>
    </row>
    <row r="183" spans="1:18" ht="15" customHeight="1" x14ac:dyDescent="0.25">
      <c r="A183" s="95"/>
      <c r="B183" s="41" t="s">
        <v>324</v>
      </c>
      <c r="C183" s="42" t="s">
        <v>926</v>
      </c>
      <c r="D183" s="42" t="s">
        <v>540</v>
      </c>
      <c r="E183" s="42" t="s">
        <v>930</v>
      </c>
      <c r="F183" s="42" t="s">
        <v>569</v>
      </c>
      <c r="G183" s="41" t="s">
        <v>926</v>
      </c>
      <c r="H183" s="42" t="s">
        <v>735</v>
      </c>
      <c r="I183" s="42" t="s">
        <v>930</v>
      </c>
      <c r="J183" s="42" t="s">
        <v>202</v>
      </c>
      <c r="K183" s="42" t="s">
        <v>926</v>
      </c>
      <c r="L183" s="42" t="s">
        <v>543</v>
      </c>
      <c r="M183" s="42" t="s">
        <v>930</v>
      </c>
      <c r="N183" s="41" t="s">
        <v>531</v>
      </c>
      <c r="O183" s="42" t="s">
        <v>926</v>
      </c>
      <c r="P183" s="46" t="s">
        <v>463</v>
      </c>
      <c r="Q183" s="21" t="s">
        <v>933</v>
      </c>
    </row>
    <row r="184" spans="1:18" ht="15" customHeight="1" x14ac:dyDescent="0.25">
      <c r="A184" s="95"/>
      <c r="B184" s="41" t="s">
        <v>580</v>
      </c>
      <c r="C184" s="42" t="s">
        <v>926</v>
      </c>
      <c r="D184" s="42" t="s">
        <v>432</v>
      </c>
      <c r="E184" s="42" t="s">
        <v>930</v>
      </c>
      <c r="F184" s="42" t="s">
        <v>635</v>
      </c>
      <c r="G184" s="41" t="s">
        <v>926</v>
      </c>
      <c r="H184" s="42" t="s">
        <v>504</v>
      </c>
      <c r="I184" s="42" t="s">
        <v>930</v>
      </c>
      <c r="J184" s="41" t="s">
        <v>627</v>
      </c>
      <c r="K184" s="42" t="s">
        <v>926</v>
      </c>
      <c r="L184" s="42" t="s">
        <v>775</v>
      </c>
      <c r="M184" s="42" t="s">
        <v>930</v>
      </c>
      <c r="N184" s="63" t="s">
        <v>610</v>
      </c>
      <c r="O184" s="42" t="s">
        <v>926</v>
      </c>
      <c r="P184" s="42"/>
      <c r="Q184" s="21"/>
    </row>
    <row r="185" spans="1:18" ht="15" customHeight="1" x14ac:dyDescent="0.25">
      <c r="A185" s="95"/>
      <c r="B185" s="42" t="s">
        <v>178</v>
      </c>
      <c r="C185" s="42" t="s">
        <v>926</v>
      </c>
      <c r="D185" s="42" t="s">
        <v>363</v>
      </c>
      <c r="E185" s="42" t="s">
        <v>930</v>
      </c>
      <c r="F185" s="42" t="s">
        <v>653</v>
      </c>
      <c r="G185" s="41" t="s">
        <v>926</v>
      </c>
      <c r="H185" s="42" t="s">
        <v>547</v>
      </c>
      <c r="I185" s="42" t="s">
        <v>930</v>
      </c>
      <c r="J185" s="42" t="s">
        <v>381</v>
      </c>
      <c r="K185" s="42" t="s">
        <v>926</v>
      </c>
      <c r="L185" s="41" t="s">
        <v>796</v>
      </c>
      <c r="M185" s="42" t="s">
        <v>930</v>
      </c>
      <c r="N185" s="72" t="s">
        <v>641</v>
      </c>
      <c r="O185" s="42" t="s">
        <v>926</v>
      </c>
      <c r="P185" s="41"/>
      <c r="Q185" s="42"/>
    </row>
    <row r="186" spans="1:18" x14ac:dyDescent="0.25">
      <c r="A186" s="96"/>
      <c r="B186" s="41" t="s">
        <v>704</v>
      </c>
      <c r="C186" s="42" t="s">
        <v>926</v>
      </c>
      <c r="D186" s="42" t="s">
        <v>801</v>
      </c>
      <c r="E186" s="42" t="s">
        <v>928</v>
      </c>
      <c r="F186" s="41" t="s">
        <v>654</v>
      </c>
      <c r="G186" s="41" t="s">
        <v>926</v>
      </c>
      <c r="H186" s="42" t="s">
        <v>191</v>
      </c>
      <c r="I186" s="42" t="s">
        <v>928</v>
      </c>
      <c r="J186" s="41" t="s">
        <v>611</v>
      </c>
      <c r="K186" s="42" t="s">
        <v>926</v>
      </c>
      <c r="L186" s="42" t="s">
        <v>810</v>
      </c>
      <c r="M186" s="42" t="s">
        <v>928</v>
      </c>
      <c r="N186" s="42" t="s">
        <v>650</v>
      </c>
      <c r="O186" s="42" t="s">
        <v>926</v>
      </c>
      <c r="P186" s="42"/>
      <c r="Q186" s="6"/>
    </row>
    <row r="187" spans="1:18" x14ac:dyDescent="0.25">
      <c r="A187" s="96"/>
      <c r="B187" s="42" t="s">
        <v>179</v>
      </c>
      <c r="C187" s="42" t="s">
        <v>926</v>
      </c>
      <c r="D187" s="42" t="s">
        <v>596</v>
      </c>
      <c r="E187" s="42" t="s">
        <v>928</v>
      </c>
      <c r="F187" s="42" t="s">
        <v>659</v>
      </c>
      <c r="G187" s="41" t="s">
        <v>926</v>
      </c>
      <c r="H187" s="42" t="s">
        <v>595</v>
      </c>
      <c r="I187" s="42" t="s">
        <v>928</v>
      </c>
      <c r="J187" s="41" t="s">
        <v>642</v>
      </c>
      <c r="K187" s="42" t="s">
        <v>926</v>
      </c>
      <c r="L187" s="42" t="s">
        <v>822</v>
      </c>
      <c r="M187" s="42" t="s">
        <v>928</v>
      </c>
      <c r="N187" s="41" t="s">
        <v>652</v>
      </c>
      <c r="O187" s="42" t="s">
        <v>926</v>
      </c>
      <c r="P187" s="42"/>
      <c r="Q187" s="42"/>
    </row>
    <row r="188" spans="1:18" x14ac:dyDescent="0.25">
      <c r="A188" s="96"/>
      <c r="B188" s="42" t="s">
        <v>719</v>
      </c>
      <c r="C188" s="42" t="s">
        <v>926</v>
      </c>
      <c r="D188" s="42" t="s">
        <v>866</v>
      </c>
      <c r="E188" s="42" t="s">
        <v>928</v>
      </c>
      <c r="F188" s="42" t="s">
        <v>669</v>
      </c>
      <c r="G188" s="41" t="s">
        <v>926</v>
      </c>
      <c r="H188" s="42" t="s">
        <v>902</v>
      </c>
      <c r="I188" s="42" t="s">
        <v>928</v>
      </c>
      <c r="J188" s="42" t="s">
        <v>661</v>
      </c>
      <c r="K188" s="42" t="s">
        <v>926</v>
      </c>
      <c r="L188" s="42" t="s">
        <v>889</v>
      </c>
      <c r="M188" s="42" t="s">
        <v>928</v>
      </c>
      <c r="N188" s="42" t="s">
        <v>305</v>
      </c>
      <c r="O188" s="42" t="s">
        <v>926</v>
      </c>
      <c r="P188" s="42"/>
      <c r="Q188" s="42"/>
    </row>
    <row r="189" spans="1:18" x14ac:dyDescent="0.25">
      <c r="A189" s="96"/>
      <c r="B189" s="42" t="s">
        <v>164</v>
      </c>
      <c r="C189" s="42" t="s">
        <v>927</v>
      </c>
      <c r="D189" s="42"/>
      <c r="E189" s="42"/>
      <c r="F189" s="42" t="s">
        <v>925</v>
      </c>
      <c r="G189" s="41" t="s">
        <v>926</v>
      </c>
      <c r="H189" s="41" t="s">
        <v>692</v>
      </c>
      <c r="I189" s="42" t="s">
        <v>928</v>
      </c>
      <c r="J189" s="42" t="s">
        <v>424</v>
      </c>
      <c r="K189" s="42" t="s">
        <v>926</v>
      </c>
      <c r="L189" s="42" t="s">
        <v>521</v>
      </c>
      <c r="M189" s="42" t="s">
        <v>928</v>
      </c>
      <c r="N189" s="42" t="s">
        <v>214</v>
      </c>
      <c r="O189" s="42" t="s">
        <v>926</v>
      </c>
      <c r="P189" s="42"/>
      <c r="Q189" s="6"/>
    </row>
    <row r="190" spans="1:18" x14ac:dyDescent="0.25">
      <c r="A190" s="96"/>
      <c r="B190" s="42" t="s">
        <v>166</v>
      </c>
      <c r="C190" s="42" t="s">
        <v>927</v>
      </c>
      <c r="D190" s="42"/>
      <c r="E190" s="42"/>
      <c r="F190" s="42" t="s">
        <v>187</v>
      </c>
      <c r="G190" s="41" t="s">
        <v>926</v>
      </c>
      <c r="H190" s="42"/>
      <c r="I190" s="42"/>
      <c r="J190" s="42" t="s">
        <v>701</v>
      </c>
      <c r="K190" s="42" t="s">
        <v>926</v>
      </c>
      <c r="L190" s="42"/>
      <c r="M190" s="42"/>
      <c r="N190" s="41" t="s">
        <v>898</v>
      </c>
      <c r="O190" s="42" t="s">
        <v>926</v>
      </c>
      <c r="P190" s="42"/>
      <c r="Q190" s="6"/>
    </row>
    <row r="191" spans="1:18" x14ac:dyDescent="0.25">
      <c r="A191" s="96"/>
      <c r="B191" s="42" t="s">
        <v>169</v>
      </c>
      <c r="C191" s="42" t="s">
        <v>927</v>
      </c>
      <c r="D191" s="42"/>
      <c r="E191" s="42"/>
      <c r="F191" s="42" t="s">
        <v>681</v>
      </c>
      <c r="G191" s="41" t="s">
        <v>926</v>
      </c>
      <c r="H191" s="41"/>
      <c r="I191" s="41"/>
      <c r="J191" s="62" t="s">
        <v>702</v>
      </c>
      <c r="K191" s="42" t="s">
        <v>926</v>
      </c>
      <c r="L191" s="42"/>
      <c r="M191" s="41"/>
      <c r="N191" s="42" t="s">
        <v>66</v>
      </c>
      <c r="O191" s="42" t="s">
        <v>926</v>
      </c>
      <c r="P191" s="42"/>
      <c r="Q191" s="6"/>
    </row>
    <row r="192" spans="1:18" x14ac:dyDescent="0.25">
      <c r="A192" s="96"/>
      <c r="B192" s="42" t="s">
        <v>171</v>
      </c>
      <c r="C192" s="42" t="s">
        <v>927</v>
      </c>
      <c r="D192" s="42"/>
      <c r="E192" s="42"/>
      <c r="F192" s="42" t="s">
        <v>186</v>
      </c>
      <c r="G192" s="41" t="s">
        <v>926</v>
      </c>
      <c r="H192" s="42"/>
      <c r="I192" s="42"/>
      <c r="J192" s="42" t="s">
        <v>201</v>
      </c>
      <c r="K192" s="42" t="s">
        <v>926</v>
      </c>
      <c r="L192" s="42"/>
      <c r="M192" s="42"/>
      <c r="N192" s="42" t="s">
        <v>495</v>
      </c>
      <c r="O192" s="42" t="s">
        <v>926</v>
      </c>
      <c r="P192" s="42"/>
      <c r="Q192" s="5"/>
    </row>
    <row r="193" spans="1:17" x14ac:dyDescent="0.25">
      <c r="A193" s="96"/>
      <c r="B193" s="42" t="s">
        <v>173</v>
      </c>
      <c r="C193" s="42" t="s">
        <v>927</v>
      </c>
      <c r="D193" s="42"/>
      <c r="E193" s="42"/>
      <c r="F193" s="41" t="s">
        <v>430</v>
      </c>
      <c r="G193" s="42" t="s">
        <v>927</v>
      </c>
      <c r="H193" s="41"/>
      <c r="I193" s="42"/>
      <c r="J193" s="42" t="s">
        <v>725</v>
      </c>
      <c r="K193" s="42" t="s">
        <v>926</v>
      </c>
      <c r="L193" s="42"/>
      <c r="M193" s="42"/>
      <c r="N193" s="41" t="s">
        <v>700</v>
      </c>
      <c r="O193" s="42" t="s">
        <v>926</v>
      </c>
      <c r="P193" s="42"/>
      <c r="Q193" s="6"/>
    </row>
    <row r="194" spans="1:17" x14ac:dyDescent="0.25">
      <c r="A194" s="96"/>
      <c r="B194" s="42" t="s">
        <v>125</v>
      </c>
      <c r="C194" s="42" t="s">
        <v>927</v>
      </c>
      <c r="D194" s="42"/>
      <c r="E194" s="42"/>
      <c r="F194" s="42" t="s">
        <v>162</v>
      </c>
      <c r="G194" s="42" t="s">
        <v>927</v>
      </c>
      <c r="H194" s="42"/>
      <c r="I194" s="42"/>
      <c r="J194" s="42" t="s">
        <v>165</v>
      </c>
      <c r="K194" s="42" t="s">
        <v>927</v>
      </c>
      <c r="L194" s="42"/>
      <c r="M194" s="42"/>
      <c r="N194" s="41" t="s">
        <v>538</v>
      </c>
      <c r="O194" s="42" t="s">
        <v>926</v>
      </c>
      <c r="P194" s="42"/>
      <c r="Q194" s="6"/>
    </row>
    <row r="195" spans="1:17" x14ac:dyDescent="0.25">
      <c r="A195" s="96"/>
      <c r="B195" s="42" t="s">
        <v>161</v>
      </c>
      <c r="C195" s="42" t="s">
        <v>927</v>
      </c>
      <c r="D195" s="42"/>
      <c r="E195" s="42"/>
      <c r="F195" s="42" t="s">
        <v>246</v>
      </c>
      <c r="G195" s="42" t="s">
        <v>927</v>
      </c>
      <c r="H195" s="42"/>
      <c r="I195" s="42"/>
      <c r="J195" s="42" t="s">
        <v>111</v>
      </c>
      <c r="K195" s="42" t="s">
        <v>927</v>
      </c>
      <c r="L195" s="42"/>
      <c r="M195" s="42"/>
      <c r="N195" s="42" t="s">
        <v>28</v>
      </c>
      <c r="O195" s="42" t="s">
        <v>926</v>
      </c>
      <c r="P195" s="42"/>
      <c r="Q195" s="6"/>
    </row>
    <row r="196" spans="1:17" x14ac:dyDescent="0.25">
      <c r="A196" s="96"/>
      <c r="B196" s="41" t="s">
        <v>436</v>
      </c>
      <c r="C196" s="42" t="s">
        <v>927</v>
      </c>
      <c r="D196" s="41"/>
      <c r="E196" s="42"/>
      <c r="F196" s="62" t="s">
        <v>450</v>
      </c>
      <c r="G196" s="42" t="s">
        <v>927</v>
      </c>
      <c r="H196" s="42"/>
      <c r="I196" s="42"/>
      <c r="J196" s="42" t="s">
        <v>148</v>
      </c>
      <c r="K196" s="42" t="s">
        <v>927</v>
      </c>
      <c r="L196" s="42"/>
      <c r="M196" s="42"/>
      <c r="N196" s="42" t="s">
        <v>721</v>
      </c>
      <c r="O196" s="42" t="s">
        <v>926</v>
      </c>
      <c r="P196" s="42"/>
      <c r="Q196" s="6"/>
    </row>
    <row r="197" spans="1:17" x14ac:dyDescent="0.25">
      <c r="A197" s="96"/>
      <c r="B197" s="41" t="s">
        <v>362</v>
      </c>
      <c r="C197" s="42" t="s">
        <v>936</v>
      </c>
      <c r="D197" s="42"/>
      <c r="E197" s="42"/>
      <c r="F197" s="42" t="s">
        <v>194</v>
      </c>
      <c r="G197" s="42" t="s">
        <v>927</v>
      </c>
      <c r="H197" s="42"/>
      <c r="I197" s="42"/>
      <c r="J197" s="42" t="s">
        <v>338</v>
      </c>
      <c r="K197" s="42" t="s">
        <v>927</v>
      </c>
      <c r="L197" s="42"/>
      <c r="M197" s="42"/>
      <c r="N197" s="42" t="s">
        <v>205</v>
      </c>
      <c r="O197" s="42" t="s">
        <v>927</v>
      </c>
      <c r="P197" s="42"/>
      <c r="Q197" s="6"/>
    </row>
    <row r="198" spans="1:17" x14ac:dyDescent="0.25">
      <c r="A198" s="96"/>
      <c r="B198" s="41" t="s">
        <v>550</v>
      </c>
      <c r="C198" s="42" t="s">
        <v>936</v>
      </c>
      <c r="D198" s="42"/>
      <c r="E198" s="42"/>
      <c r="F198" s="42" t="s">
        <v>176</v>
      </c>
      <c r="G198" s="42" t="s">
        <v>927</v>
      </c>
      <c r="H198" s="41"/>
      <c r="I198" s="42"/>
      <c r="J198" s="42" t="s">
        <v>748</v>
      </c>
      <c r="K198" s="42" t="s">
        <v>927</v>
      </c>
      <c r="L198" s="42"/>
      <c r="M198" s="42"/>
      <c r="N198" s="42" t="s">
        <v>206</v>
      </c>
      <c r="O198" s="42" t="s">
        <v>927</v>
      </c>
      <c r="P198" s="42"/>
      <c r="Q198" s="6"/>
    </row>
    <row r="199" spans="1:17" x14ac:dyDescent="0.25">
      <c r="A199" s="96"/>
      <c r="B199" s="63" t="s">
        <v>329</v>
      </c>
      <c r="C199" s="42" t="s">
        <v>932</v>
      </c>
      <c r="D199" s="42"/>
      <c r="E199" s="42"/>
      <c r="F199" s="42" t="s">
        <v>344</v>
      </c>
      <c r="G199" s="42" t="s">
        <v>927</v>
      </c>
      <c r="H199" s="42"/>
      <c r="I199" s="42"/>
      <c r="J199" s="42" t="s">
        <v>444</v>
      </c>
      <c r="K199" s="42" t="s">
        <v>927</v>
      </c>
      <c r="L199" s="42"/>
      <c r="M199" s="42"/>
      <c r="N199" s="42" t="s">
        <v>204</v>
      </c>
      <c r="O199" s="42" t="s">
        <v>927</v>
      </c>
      <c r="P199" s="42"/>
      <c r="Q199" s="6"/>
    </row>
    <row r="200" spans="1:17" x14ac:dyDescent="0.25">
      <c r="A200" s="96"/>
      <c r="B200" s="42" t="s">
        <v>472</v>
      </c>
      <c r="C200" s="42" t="s">
        <v>932</v>
      </c>
      <c r="D200" s="42"/>
      <c r="E200" s="42"/>
      <c r="F200" s="42" t="s">
        <v>183</v>
      </c>
      <c r="G200" s="42" t="s">
        <v>927</v>
      </c>
      <c r="H200" s="42"/>
      <c r="I200" s="42"/>
      <c r="J200" s="63" t="s">
        <v>770</v>
      </c>
      <c r="K200" s="42" t="s">
        <v>927</v>
      </c>
      <c r="L200" s="41"/>
      <c r="M200" s="41"/>
      <c r="N200" s="42" t="s">
        <v>167</v>
      </c>
      <c r="O200" s="42" t="s">
        <v>927</v>
      </c>
      <c r="P200" s="42"/>
      <c r="Q200" s="6"/>
    </row>
    <row r="201" spans="1:17" x14ac:dyDescent="0.25">
      <c r="A201" s="96"/>
      <c r="B201" s="42" t="s">
        <v>604</v>
      </c>
      <c r="C201" s="42" t="s">
        <v>932</v>
      </c>
      <c r="D201" s="42"/>
      <c r="E201" s="42"/>
      <c r="F201" s="42" t="s">
        <v>753</v>
      </c>
      <c r="G201" s="42" t="s">
        <v>927</v>
      </c>
      <c r="H201" s="42"/>
      <c r="I201" s="42"/>
      <c r="J201" s="42" t="s">
        <v>195</v>
      </c>
      <c r="K201" s="42" t="s">
        <v>927</v>
      </c>
      <c r="L201" s="42"/>
      <c r="M201" s="42"/>
      <c r="N201" s="62" t="s">
        <v>420</v>
      </c>
      <c r="O201" s="42" t="s">
        <v>927</v>
      </c>
      <c r="P201" s="42"/>
      <c r="Q201" s="6"/>
    </row>
    <row r="202" spans="1:17" x14ac:dyDescent="0.25">
      <c r="A202" s="96"/>
      <c r="B202" s="42" t="s">
        <v>177</v>
      </c>
      <c r="C202" s="42" t="s">
        <v>933</v>
      </c>
      <c r="D202" s="42"/>
      <c r="E202" s="42"/>
      <c r="F202" s="42" t="s">
        <v>782</v>
      </c>
      <c r="G202" s="42" t="s">
        <v>927</v>
      </c>
      <c r="H202" s="42"/>
      <c r="I202" s="42"/>
      <c r="J202" s="42" t="s">
        <v>196</v>
      </c>
      <c r="K202" s="42" t="s">
        <v>927</v>
      </c>
      <c r="L202" s="42"/>
      <c r="M202" s="42"/>
      <c r="N202" s="42" t="s">
        <v>404</v>
      </c>
      <c r="O202" s="42" t="s">
        <v>927</v>
      </c>
      <c r="P202" s="42"/>
      <c r="Q202" s="6"/>
    </row>
    <row r="203" spans="1:17" x14ac:dyDescent="0.25">
      <c r="A203" s="96"/>
      <c r="B203" s="42" t="s">
        <v>391</v>
      </c>
      <c r="C203" s="42" t="s">
        <v>933</v>
      </c>
      <c r="D203" s="42"/>
      <c r="E203" s="42"/>
      <c r="F203" s="42" t="s">
        <v>398</v>
      </c>
      <c r="G203" s="42" t="s">
        <v>927</v>
      </c>
      <c r="H203" s="42"/>
      <c r="I203" s="42"/>
      <c r="J203" s="42" t="s">
        <v>200</v>
      </c>
      <c r="K203" s="42" t="s">
        <v>931</v>
      </c>
      <c r="L203" s="42"/>
      <c r="M203" s="42"/>
      <c r="N203" s="42" t="s">
        <v>203</v>
      </c>
      <c r="O203" s="42" t="s">
        <v>936</v>
      </c>
      <c r="P203" s="42"/>
      <c r="Q203" s="6"/>
    </row>
    <row r="204" spans="1:17" x14ac:dyDescent="0.25">
      <c r="A204" s="96"/>
      <c r="B204" s="42" t="s">
        <v>826</v>
      </c>
      <c r="C204" s="42" t="s">
        <v>932</v>
      </c>
      <c r="D204" s="42"/>
      <c r="E204" s="42"/>
      <c r="F204" s="63" t="s">
        <v>789</v>
      </c>
      <c r="G204" s="42" t="s">
        <v>931</v>
      </c>
      <c r="H204" s="42"/>
      <c r="I204" s="42"/>
      <c r="J204" s="42" t="s">
        <v>551</v>
      </c>
      <c r="K204" s="42" t="s">
        <v>931</v>
      </c>
      <c r="L204" s="42"/>
      <c r="M204" s="42"/>
      <c r="N204" s="42" t="s">
        <v>174</v>
      </c>
      <c r="O204" s="42" t="s">
        <v>936</v>
      </c>
      <c r="P204" s="42"/>
      <c r="Q204" s="6"/>
    </row>
    <row r="205" spans="1:17" x14ac:dyDescent="0.25">
      <c r="A205" s="96"/>
      <c r="B205" s="42" t="s">
        <v>841</v>
      </c>
      <c r="C205" s="42" t="s">
        <v>933</v>
      </c>
      <c r="D205" s="42"/>
      <c r="E205" s="42"/>
      <c r="F205" s="42" t="s">
        <v>366</v>
      </c>
      <c r="G205" s="42" t="s">
        <v>931</v>
      </c>
      <c r="H205" s="42"/>
      <c r="I205" s="42"/>
      <c r="J205" s="63" t="s">
        <v>792</v>
      </c>
      <c r="K205" s="42" t="s">
        <v>931</v>
      </c>
      <c r="L205" s="42"/>
      <c r="M205" s="42"/>
      <c r="N205" s="63" t="s">
        <v>207</v>
      </c>
      <c r="O205" s="42" t="s">
        <v>936</v>
      </c>
      <c r="P205" s="42"/>
      <c r="Q205" s="6"/>
    </row>
    <row r="206" spans="1:17" x14ac:dyDescent="0.25">
      <c r="A206" s="96"/>
      <c r="B206" s="42" t="s">
        <v>455</v>
      </c>
      <c r="C206" s="42" t="s">
        <v>933</v>
      </c>
      <c r="D206" s="42"/>
      <c r="E206" s="42"/>
      <c r="F206" s="42" t="s">
        <v>367</v>
      </c>
      <c r="G206" s="42" t="s">
        <v>931</v>
      </c>
      <c r="H206" s="42"/>
      <c r="I206" s="42"/>
      <c r="J206" s="42" t="s">
        <v>212</v>
      </c>
      <c r="K206" s="42" t="s">
        <v>931</v>
      </c>
      <c r="L206" s="42"/>
      <c r="M206" s="42"/>
      <c r="N206" s="42" t="s">
        <v>208</v>
      </c>
      <c r="O206" s="42" t="s">
        <v>936</v>
      </c>
      <c r="P206" s="42"/>
      <c r="Q206" s="6"/>
    </row>
    <row r="207" spans="1:17" x14ac:dyDescent="0.25">
      <c r="A207" s="96"/>
      <c r="B207" s="42" t="s">
        <v>361</v>
      </c>
      <c r="C207" s="42" t="s">
        <v>931</v>
      </c>
      <c r="D207" s="42"/>
      <c r="E207" s="42"/>
      <c r="F207" s="42" t="s">
        <v>480</v>
      </c>
      <c r="G207" s="42" t="s">
        <v>931</v>
      </c>
      <c r="H207" s="42"/>
      <c r="I207" s="42"/>
      <c r="J207" s="70" t="s">
        <v>308</v>
      </c>
      <c r="K207" s="42" t="s">
        <v>931</v>
      </c>
      <c r="L207" s="42"/>
      <c r="M207" s="42"/>
      <c r="N207" s="42" t="s">
        <v>213</v>
      </c>
      <c r="O207" s="42" t="s">
        <v>936</v>
      </c>
      <c r="P207" s="42"/>
      <c r="Q207" s="6"/>
    </row>
    <row r="208" spans="1:17" x14ac:dyDescent="0.25">
      <c r="A208" s="96"/>
      <c r="B208" s="74"/>
      <c r="C208" s="42"/>
      <c r="D208" s="42"/>
      <c r="E208" s="42"/>
      <c r="F208" s="42" t="s">
        <v>181</v>
      </c>
      <c r="G208" s="42" t="s">
        <v>931</v>
      </c>
      <c r="H208" s="42"/>
      <c r="I208" s="42"/>
      <c r="J208" s="41" t="s">
        <v>477</v>
      </c>
      <c r="K208" s="42" t="s">
        <v>931</v>
      </c>
      <c r="L208" s="42"/>
      <c r="M208" s="42"/>
      <c r="N208" s="62" t="s">
        <v>741</v>
      </c>
      <c r="O208" s="42" t="s">
        <v>936</v>
      </c>
      <c r="P208" s="42"/>
      <c r="Q208" s="6"/>
    </row>
    <row r="209" spans="1:17" x14ac:dyDescent="0.25">
      <c r="A209" s="96"/>
      <c r="B209" s="42"/>
      <c r="C209" s="42"/>
      <c r="D209" s="42"/>
      <c r="E209" s="42"/>
      <c r="F209" s="42" t="s">
        <v>182</v>
      </c>
      <c r="G209" s="42" t="s">
        <v>931</v>
      </c>
      <c r="H209" s="42"/>
      <c r="I209" s="42"/>
      <c r="J209" s="42" t="s">
        <v>193</v>
      </c>
      <c r="K209" s="42" t="s">
        <v>931</v>
      </c>
      <c r="L209" s="42"/>
      <c r="M209" s="42"/>
      <c r="N209" s="42" t="s">
        <v>209</v>
      </c>
      <c r="O209" s="42" t="s">
        <v>936</v>
      </c>
      <c r="P209" s="42"/>
      <c r="Q209" s="6"/>
    </row>
    <row r="210" spans="1:17" x14ac:dyDescent="0.25">
      <c r="A210" s="96"/>
      <c r="B210" s="41"/>
      <c r="C210" s="42"/>
      <c r="D210" s="42"/>
      <c r="E210" s="42"/>
      <c r="F210" s="42" t="s">
        <v>80</v>
      </c>
      <c r="G210" s="42" t="s">
        <v>931</v>
      </c>
      <c r="H210" s="42"/>
      <c r="I210" s="42"/>
      <c r="J210" s="42" t="s">
        <v>198</v>
      </c>
      <c r="K210" s="42" t="s">
        <v>931</v>
      </c>
      <c r="L210" s="42"/>
      <c r="M210" s="42"/>
      <c r="N210" s="42" t="s">
        <v>184</v>
      </c>
      <c r="O210" s="42" t="s">
        <v>932</v>
      </c>
      <c r="P210" s="42"/>
      <c r="Q210" s="6"/>
    </row>
    <row r="211" spans="1:17" x14ac:dyDescent="0.25">
      <c r="A211" s="96"/>
      <c r="B211" s="41"/>
      <c r="C211" s="42"/>
      <c r="D211" s="42"/>
      <c r="E211" s="42"/>
      <c r="F211" s="71" t="s">
        <v>914</v>
      </c>
      <c r="G211" s="42" t="s">
        <v>932</v>
      </c>
      <c r="H211" s="42"/>
      <c r="I211" s="42"/>
      <c r="J211" s="42" t="s">
        <v>829</v>
      </c>
      <c r="K211" s="42" t="s">
        <v>931</v>
      </c>
      <c r="L211" s="42"/>
      <c r="M211" s="42"/>
      <c r="N211" s="41" t="s">
        <v>483</v>
      </c>
      <c r="O211" s="42" t="s">
        <v>932</v>
      </c>
      <c r="P211" s="42"/>
      <c r="Q211" s="6"/>
    </row>
    <row r="212" spans="1:17" x14ac:dyDescent="0.25">
      <c r="A212" s="96"/>
      <c r="B212" s="42"/>
      <c r="C212" s="42"/>
      <c r="D212" s="42"/>
      <c r="E212" s="42"/>
      <c r="F212" s="42" t="s">
        <v>332</v>
      </c>
      <c r="G212" s="42" t="s">
        <v>936</v>
      </c>
      <c r="H212" s="42"/>
      <c r="I212" s="42"/>
      <c r="J212" s="62" t="s">
        <v>454</v>
      </c>
      <c r="K212" s="42" t="s">
        <v>931</v>
      </c>
      <c r="L212" s="42"/>
      <c r="M212" s="42"/>
      <c r="N212" s="42" t="s">
        <v>369</v>
      </c>
      <c r="O212" s="42" t="s">
        <v>932</v>
      </c>
      <c r="P212" s="42"/>
      <c r="Q212" s="6"/>
    </row>
    <row r="213" spans="1:17" x14ac:dyDescent="0.25">
      <c r="A213" s="96"/>
      <c r="B213" s="42"/>
      <c r="C213" s="42"/>
      <c r="D213" s="42"/>
      <c r="E213" s="42"/>
      <c r="F213" s="42" t="s">
        <v>185</v>
      </c>
      <c r="G213" s="42" t="s">
        <v>936</v>
      </c>
      <c r="H213" s="42"/>
      <c r="I213" s="42"/>
      <c r="J213" s="42" t="s">
        <v>844</v>
      </c>
      <c r="K213" s="42" t="s">
        <v>936</v>
      </c>
      <c r="L213" s="42"/>
      <c r="M213" s="42"/>
      <c r="N213" s="42" t="s">
        <v>104</v>
      </c>
      <c r="O213" s="42" t="s">
        <v>932</v>
      </c>
      <c r="P213" s="42"/>
      <c r="Q213" s="6"/>
    </row>
    <row r="214" spans="1:17" x14ac:dyDescent="0.25">
      <c r="A214" s="96"/>
      <c r="B214" s="42"/>
      <c r="C214" s="41"/>
      <c r="D214" s="42"/>
      <c r="E214" s="42"/>
      <c r="F214" s="63" t="s">
        <v>190</v>
      </c>
      <c r="G214" s="42" t="s">
        <v>936</v>
      </c>
      <c r="H214" s="42"/>
      <c r="I214" s="42"/>
      <c r="J214" s="42" t="s">
        <v>89</v>
      </c>
      <c r="K214" s="42" t="s">
        <v>936</v>
      </c>
      <c r="L214" s="42"/>
      <c r="M214" s="42"/>
      <c r="N214" s="71" t="s">
        <v>911</v>
      </c>
      <c r="O214" s="42" t="s">
        <v>932</v>
      </c>
      <c r="P214" s="42"/>
      <c r="Q214" s="6"/>
    </row>
    <row r="215" spans="1:17" x14ac:dyDescent="0.25">
      <c r="A215" s="96"/>
      <c r="B215" s="41"/>
      <c r="C215" s="41"/>
      <c r="D215" s="42"/>
      <c r="E215" s="42"/>
      <c r="F215" s="42" t="s">
        <v>759</v>
      </c>
      <c r="G215" s="42" t="s">
        <v>936</v>
      </c>
      <c r="H215" s="42"/>
      <c r="I215" s="42"/>
      <c r="J215" s="42" t="s">
        <v>559</v>
      </c>
      <c r="K215" s="42" t="s">
        <v>936</v>
      </c>
      <c r="L215" s="42"/>
      <c r="M215" s="42"/>
      <c r="N215" s="42" t="s">
        <v>392</v>
      </c>
      <c r="O215" s="42" t="s">
        <v>932</v>
      </c>
      <c r="P215" s="42"/>
      <c r="Q215" s="6"/>
    </row>
    <row r="216" spans="1:17" x14ac:dyDescent="0.25">
      <c r="A216" s="96"/>
      <c r="B216" s="42"/>
      <c r="C216" s="41"/>
      <c r="D216" s="42"/>
      <c r="E216" s="42"/>
      <c r="F216" s="42" t="s">
        <v>345</v>
      </c>
      <c r="G216" s="42" t="s">
        <v>932</v>
      </c>
      <c r="H216" s="42"/>
      <c r="I216" s="42"/>
      <c r="J216" s="74"/>
      <c r="K216" s="42"/>
      <c r="L216" s="42"/>
      <c r="M216" s="42"/>
      <c r="N216" s="70" t="s">
        <v>839</v>
      </c>
      <c r="O216" s="42" t="s">
        <v>932</v>
      </c>
      <c r="P216" s="42"/>
      <c r="Q216" s="6"/>
    </row>
    <row r="217" spans="1:17" x14ac:dyDescent="0.25">
      <c r="A217" s="96"/>
      <c r="B217" s="42"/>
      <c r="C217" s="42"/>
      <c r="D217" s="42"/>
      <c r="E217" s="42"/>
      <c r="F217" s="42" t="s">
        <v>878</v>
      </c>
      <c r="G217" s="42" t="s">
        <v>934</v>
      </c>
      <c r="H217" s="42"/>
      <c r="I217" s="42"/>
      <c r="J217" s="74"/>
      <c r="K217" s="42"/>
      <c r="L217" s="42"/>
      <c r="M217" s="42"/>
      <c r="N217" s="63" t="s">
        <v>893</v>
      </c>
      <c r="O217" s="42" t="s">
        <v>932</v>
      </c>
      <c r="P217" s="42"/>
      <c r="Q217" s="6"/>
    </row>
    <row r="218" spans="1:17" x14ac:dyDescent="0.25">
      <c r="A218" s="96"/>
      <c r="B218" s="41"/>
      <c r="C218" s="41"/>
      <c r="D218" s="42"/>
      <c r="E218" s="42"/>
      <c r="F218" s="41"/>
      <c r="G218" s="42"/>
      <c r="H218" s="42"/>
      <c r="I218" s="42"/>
      <c r="J218" s="74"/>
      <c r="K218" s="42"/>
      <c r="L218" s="42"/>
      <c r="M218" s="42"/>
      <c r="N218" s="42" t="s">
        <v>210</v>
      </c>
      <c r="O218" s="42" t="s">
        <v>934</v>
      </c>
      <c r="P218" s="42"/>
      <c r="Q218" s="6"/>
    </row>
    <row r="219" spans="1:17" x14ac:dyDescent="0.25">
      <c r="A219" s="96"/>
      <c r="B219" s="41"/>
      <c r="C219" s="42"/>
      <c r="D219" s="42"/>
      <c r="E219" s="42"/>
      <c r="F219" s="74"/>
      <c r="G219" s="42"/>
      <c r="H219" s="42"/>
      <c r="I219" s="42"/>
      <c r="J219" s="42"/>
      <c r="K219" s="42"/>
      <c r="L219" s="42"/>
      <c r="M219" s="42"/>
      <c r="N219" s="41" t="s">
        <v>915</v>
      </c>
      <c r="O219" s="42" t="s">
        <v>934</v>
      </c>
      <c r="P219" s="42"/>
      <c r="Q219" s="6"/>
    </row>
    <row r="220" spans="1:17" x14ac:dyDescent="0.25">
      <c r="A220" s="96"/>
      <c r="B220" s="41"/>
      <c r="C220" s="42"/>
      <c r="D220" s="42"/>
      <c r="E220" s="42"/>
      <c r="F220" s="74"/>
      <c r="G220" s="42"/>
      <c r="H220" s="42"/>
      <c r="I220" s="42"/>
      <c r="J220" s="74"/>
      <c r="K220" s="41"/>
      <c r="L220" s="42"/>
      <c r="M220" s="42"/>
      <c r="N220" s="42" t="s">
        <v>853</v>
      </c>
      <c r="O220" s="42" t="s">
        <v>934</v>
      </c>
      <c r="P220" s="42"/>
      <c r="Q220" s="6"/>
    </row>
    <row r="221" spans="1:17" x14ac:dyDescent="0.25">
      <c r="A221" s="96"/>
      <c r="B221" s="42"/>
      <c r="C221" s="42"/>
      <c r="D221" s="42"/>
      <c r="E221" s="42"/>
      <c r="F221" s="41"/>
      <c r="G221" s="42"/>
      <c r="H221" s="42"/>
      <c r="I221" s="42"/>
      <c r="J221" s="42"/>
      <c r="K221" s="41"/>
      <c r="L221" s="42"/>
      <c r="M221" s="42"/>
      <c r="N221" s="41" t="s">
        <v>854</v>
      </c>
      <c r="O221" s="42" t="s">
        <v>934</v>
      </c>
      <c r="P221" s="42"/>
      <c r="Q221" s="6"/>
    </row>
    <row r="222" spans="1:17" x14ac:dyDescent="0.25">
      <c r="A222" s="96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 t="s">
        <v>871</v>
      </c>
      <c r="O222" s="42" t="s">
        <v>934</v>
      </c>
      <c r="P222" s="42"/>
      <c r="Q222" s="6"/>
    </row>
    <row r="223" spans="1:17" x14ac:dyDescent="0.25">
      <c r="A223" s="96"/>
      <c r="B223" s="41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 t="s">
        <v>215</v>
      </c>
      <c r="O223" s="42" t="s">
        <v>934</v>
      </c>
      <c r="P223" s="42"/>
      <c r="Q223" s="6"/>
    </row>
    <row r="224" spans="1:17" x14ac:dyDescent="0.25">
      <c r="A224" s="96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 t="s">
        <v>861</v>
      </c>
      <c r="O224" s="42" t="s">
        <v>934</v>
      </c>
      <c r="P224" s="42"/>
      <c r="Q224" s="6"/>
    </row>
    <row r="225" spans="1:18" x14ac:dyDescent="0.25">
      <c r="A225" s="96"/>
      <c r="B225" s="41"/>
      <c r="C225" s="41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74"/>
      <c r="O225" s="42"/>
      <c r="P225" s="42"/>
      <c r="Q225" s="6"/>
    </row>
    <row r="226" spans="1:18" x14ac:dyDescent="0.25">
      <c r="A226" s="96"/>
      <c r="B226" s="42"/>
      <c r="C226" s="41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6"/>
    </row>
    <row r="227" spans="1:18" x14ac:dyDescent="0.25">
      <c r="A227" s="96"/>
      <c r="B227" s="41"/>
      <c r="C227" s="41"/>
      <c r="D227" s="42"/>
      <c r="E227" s="42"/>
      <c r="F227" s="63"/>
      <c r="G227" s="42"/>
      <c r="H227" s="42"/>
      <c r="I227" s="42"/>
      <c r="J227" s="42"/>
      <c r="K227" s="42"/>
      <c r="L227" s="42"/>
      <c r="M227" s="42"/>
      <c r="N227" s="41"/>
      <c r="O227" s="42"/>
      <c r="P227" s="42"/>
      <c r="Q227" s="6"/>
    </row>
    <row r="228" spans="1:18" x14ac:dyDescent="0.25">
      <c r="A228" s="96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6"/>
    </row>
    <row r="229" spans="1:18" x14ac:dyDescent="0.25">
      <c r="A229" s="96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6"/>
    </row>
    <row r="230" spans="1:18" x14ac:dyDescent="0.25">
      <c r="A230" s="97"/>
      <c r="B230" s="36"/>
      <c r="C230" s="36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42"/>
      <c r="O230" s="7"/>
      <c r="P230" s="35"/>
      <c r="Q230" s="6"/>
    </row>
    <row r="231" spans="1:18" x14ac:dyDescent="0.25">
      <c r="A231" s="15"/>
      <c r="B231" s="36"/>
      <c r="C231" s="36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7"/>
      <c r="O231" s="7"/>
      <c r="P231" s="35"/>
      <c r="Q231" s="6"/>
    </row>
    <row r="232" spans="1:18" x14ac:dyDescent="0.25">
      <c r="A232" s="17"/>
      <c r="B232" s="17"/>
      <c r="C232" s="17"/>
      <c r="D232" s="18"/>
      <c r="E232" s="18"/>
      <c r="F232" s="17"/>
      <c r="G232" s="17"/>
      <c r="H232" s="18"/>
      <c r="I232" s="18"/>
      <c r="J232" s="17"/>
      <c r="K232" s="17"/>
      <c r="L232" s="18"/>
      <c r="M232" s="18"/>
      <c r="N232" s="17"/>
      <c r="O232" s="17"/>
      <c r="P232" s="18"/>
      <c r="Q232" s="18"/>
      <c r="R232" s="17"/>
    </row>
    <row r="233" spans="1:18" x14ac:dyDescent="0.25">
      <c r="A233" s="83" t="s">
        <v>15</v>
      </c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65"/>
      <c r="R233" s="17"/>
    </row>
    <row r="234" spans="1:18" x14ac:dyDescent="0.25">
      <c r="A234" s="83" t="s">
        <v>16</v>
      </c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65"/>
      <c r="R234" s="17"/>
    </row>
    <row r="235" spans="1:18" x14ac:dyDescent="0.25">
      <c r="A235" s="83" t="s">
        <v>614</v>
      </c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65"/>
      <c r="R235" s="17"/>
    </row>
    <row r="236" spans="1:18" x14ac:dyDescent="0.25">
      <c r="A236" s="83" t="s">
        <v>908</v>
      </c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65"/>
      <c r="R236" s="17"/>
    </row>
    <row r="237" spans="1:18" ht="15.75" thickBot="1" x14ac:dyDescent="0.3">
      <c r="A237" s="19"/>
      <c r="B237" s="20"/>
      <c r="C237" s="20"/>
      <c r="D237" s="20"/>
      <c r="E237" s="54"/>
      <c r="F237" s="20"/>
      <c r="G237" s="20"/>
      <c r="H237" s="20"/>
      <c r="I237" s="54"/>
      <c r="J237" s="20"/>
      <c r="K237" s="20"/>
      <c r="L237" s="20"/>
      <c r="M237" s="54"/>
      <c r="N237" s="67"/>
      <c r="O237" s="67"/>
      <c r="P237" s="67" t="s">
        <v>265</v>
      </c>
      <c r="Q237" s="56"/>
      <c r="R237" s="17"/>
    </row>
    <row r="238" spans="1:18" ht="15.75" thickBot="1" x14ac:dyDescent="0.3">
      <c r="A238" s="29" t="s">
        <v>0</v>
      </c>
      <c r="B238" s="10" t="s">
        <v>1</v>
      </c>
      <c r="C238" s="11"/>
      <c r="D238" s="11"/>
      <c r="E238" s="53"/>
      <c r="F238" s="50" t="s">
        <v>2</v>
      </c>
      <c r="G238" s="11"/>
      <c r="H238" s="11"/>
      <c r="I238" s="53"/>
      <c r="J238" s="50" t="s">
        <v>3</v>
      </c>
      <c r="K238" s="11"/>
      <c r="L238" s="11"/>
      <c r="M238" s="53"/>
      <c r="N238" s="50" t="s">
        <v>4</v>
      </c>
      <c r="O238" s="11"/>
      <c r="P238" s="11"/>
      <c r="Q238" s="53"/>
      <c r="R238" s="59"/>
    </row>
    <row r="239" spans="1:18" x14ac:dyDescent="0.25">
      <c r="A239" s="28"/>
      <c r="B239" s="12" t="s">
        <v>5</v>
      </c>
      <c r="C239" s="51" t="s">
        <v>313</v>
      </c>
      <c r="D239" s="9" t="s">
        <v>6</v>
      </c>
      <c r="E239" s="49" t="s">
        <v>313</v>
      </c>
      <c r="F239" s="9" t="s">
        <v>5</v>
      </c>
      <c r="G239" s="13" t="s">
        <v>313</v>
      </c>
      <c r="H239" s="13" t="s">
        <v>6</v>
      </c>
      <c r="I239" s="24" t="s">
        <v>313</v>
      </c>
      <c r="J239" s="52" t="s">
        <v>5</v>
      </c>
      <c r="K239" s="51" t="s">
        <v>313</v>
      </c>
      <c r="L239" s="9" t="s">
        <v>6</v>
      </c>
      <c r="M239" s="24" t="s">
        <v>313</v>
      </c>
      <c r="N239" s="52" t="s">
        <v>5</v>
      </c>
      <c r="O239" s="52" t="s">
        <v>313</v>
      </c>
      <c r="P239" s="26" t="s">
        <v>6</v>
      </c>
      <c r="Q239" s="60" t="s">
        <v>313</v>
      </c>
      <c r="R239" s="17"/>
    </row>
    <row r="240" spans="1:18" x14ac:dyDescent="0.25">
      <c r="A240" s="48"/>
      <c r="B240" s="42" t="s">
        <v>633</v>
      </c>
      <c r="C240" s="42" t="s">
        <v>927</v>
      </c>
      <c r="D240" s="42" t="s">
        <v>539</v>
      </c>
      <c r="E240" s="42" t="s">
        <v>932</v>
      </c>
      <c r="F240" s="42" t="s">
        <v>156</v>
      </c>
      <c r="G240" s="42" t="s">
        <v>927</v>
      </c>
      <c r="H240" s="41" t="s">
        <v>709</v>
      </c>
      <c r="I240" s="42" t="s">
        <v>932</v>
      </c>
      <c r="J240" s="42" t="s">
        <v>232</v>
      </c>
      <c r="K240" s="42" t="s">
        <v>926</v>
      </c>
      <c r="L240" s="42" t="s">
        <v>715</v>
      </c>
      <c r="M240" s="42" t="s">
        <v>932</v>
      </c>
      <c r="N240" s="42" t="s">
        <v>310</v>
      </c>
      <c r="O240" s="42" t="s">
        <v>926</v>
      </c>
      <c r="P240" s="41" t="s">
        <v>417</v>
      </c>
      <c r="Q240" s="40" t="s">
        <v>934</v>
      </c>
      <c r="R240" s="17"/>
    </row>
    <row r="241" spans="1:18" x14ac:dyDescent="0.25">
      <c r="A241" s="48"/>
      <c r="B241" s="41" t="s">
        <v>639</v>
      </c>
      <c r="C241" s="42" t="s">
        <v>927</v>
      </c>
      <c r="D241" s="42" t="s">
        <v>498</v>
      </c>
      <c r="E241" s="42" t="s">
        <v>932</v>
      </c>
      <c r="F241" s="41" t="s">
        <v>626</v>
      </c>
      <c r="G241" s="42" t="s">
        <v>927</v>
      </c>
      <c r="H241" s="42" t="s">
        <v>448</v>
      </c>
      <c r="I241" s="42" t="s">
        <v>932</v>
      </c>
      <c r="J241" s="41" t="s">
        <v>621</v>
      </c>
      <c r="K241" s="42" t="s">
        <v>926</v>
      </c>
      <c r="L241" s="42" t="s">
        <v>401</v>
      </c>
      <c r="M241" s="42" t="s">
        <v>932</v>
      </c>
      <c r="N241" s="42" t="s">
        <v>630</v>
      </c>
      <c r="O241" s="42" t="s">
        <v>926</v>
      </c>
      <c r="P241" s="41" t="s">
        <v>502</v>
      </c>
      <c r="Q241" s="42" t="s">
        <v>934</v>
      </c>
      <c r="R241" s="17"/>
    </row>
    <row r="242" spans="1:18" x14ac:dyDescent="0.25">
      <c r="A242" s="48"/>
      <c r="B242" s="41" t="s">
        <v>643</v>
      </c>
      <c r="C242" s="42" t="s">
        <v>927</v>
      </c>
      <c r="D242" s="42" t="s">
        <v>371</v>
      </c>
      <c r="E242" s="42" t="s">
        <v>932</v>
      </c>
      <c r="F242" s="42" t="s">
        <v>662</v>
      </c>
      <c r="G242" s="42" t="s">
        <v>927</v>
      </c>
      <c r="H242" s="42" t="s">
        <v>464</v>
      </c>
      <c r="I242" s="42" t="s">
        <v>932</v>
      </c>
      <c r="J242" s="41" t="s">
        <v>628</v>
      </c>
      <c r="K242" s="42" t="s">
        <v>926</v>
      </c>
      <c r="L242" s="42" t="s">
        <v>767</v>
      </c>
      <c r="M242" s="42" t="s">
        <v>932</v>
      </c>
      <c r="N242" s="42" t="s">
        <v>646</v>
      </c>
      <c r="O242" s="42" t="s">
        <v>926</v>
      </c>
      <c r="P242" s="42"/>
      <c r="Q242" s="42"/>
      <c r="R242" s="17"/>
    </row>
    <row r="243" spans="1:18" x14ac:dyDescent="0.25">
      <c r="A243" s="48"/>
      <c r="B243" s="41" t="s">
        <v>370</v>
      </c>
      <c r="C243" s="42" t="s">
        <v>927</v>
      </c>
      <c r="D243" s="42" t="s">
        <v>261</v>
      </c>
      <c r="E243" s="42" t="s">
        <v>932</v>
      </c>
      <c r="F243" s="42" t="s">
        <v>291</v>
      </c>
      <c r="G243" s="42" t="s">
        <v>927</v>
      </c>
      <c r="H243" s="42" t="s">
        <v>505</v>
      </c>
      <c r="I243" s="42" t="s">
        <v>932</v>
      </c>
      <c r="J243" s="42" t="s">
        <v>660</v>
      </c>
      <c r="K243" s="42" t="s">
        <v>926</v>
      </c>
      <c r="L243" s="42" t="s">
        <v>320</v>
      </c>
      <c r="M243" s="42" t="s">
        <v>932</v>
      </c>
      <c r="N243" s="41" t="s">
        <v>663</v>
      </c>
      <c r="O243" s="42" t="s">
        <v>926</v>
      </c>
      <c r="P243" s="41"/>
      <c r="Q243" s="21"/>
      <c r="R243" s="17"/>
    </row>
    <row r="244" spans="1:18" ht="15" customHeight="1" x14ac:dyDescent="0.25">
      <c r="A244" s="99" t="s">
        <v>618</v>
      </c>
      <c r="B244" s="41" t="s">
        <v>364</v>
      </c>
      <c r="C244" s="42" t="s">
        <v>927</v>
      </c>
      <c r="D244" s="42" t="s">
        <v>802</v>
      </c>
      <c r="E244" s="42" t="s">
        <v>934</v>
      </c>
      <c r="F244" s="42" t="s">
        <v>489</v>
      </c>
      <c r="G244" s="42" t="s">
        <v>927</v>
      </c>
      <c r="H244" s="42" t="s">
        <v>903</v>
      </c>
      <c r="I244" s="42" t="s">
        <v>934</v>
      </c>
      <c r="J244" s="42" t="s">
        <v>673</v>
      </c>
      <c r="K244" s="42" t="s">
        <v>926</v>
      </c>
      <c r="L244" s="42" t="s">
        <v>777</v>
      </c>
      <c r="M244" s="42" t="s">
        <v>932</v>
      </c>
      <c r="N244" s="42" t="s">
        <v>535</v>
      </c>
      <c r="O244" s="42" t="s">
        <v>926</v>
      </c>
      <c r="P244" s="41"/>
      <c r="Q244" s="42"/>
      <c r="R244" s="17"/>
    </row>
    <row r="245" spans="1:18" x14ac:dyDescent="0.25">
      <c r="A245" s="99"/>
      <c r="B245" s="42" t="s">
        <v>224</v>
      </c>
      <c r="C245" s="42" t="s">
        <v>927</v>
      </c>
      <c r="D245" s="42" t="s">
        <v>597</v>
      </c>
      <c r="E245" s="42" t="s">
        <v>934</v>
      </c>
      <c r="F245" s="41" t="s">
        <v>425</v>
      </c>
      <c r="G245" s="42" t="s">
        <v>927</v>
      </c>
      <c r="H245" s="42" t="s">
        <v>548</v>
      </c>
      <c r="I245" s="42" t="s">
        <v>934</v>
      </c>
      <c r="J245" s="42" t="s">
        <v>674</v>
      </c>
      <c r="K245" s="42" t="s">
        <v>926</v>
      </c>
      <c r="L245" s="42" t="s">
        <v>797</v>
      </c>
      <c r="M245" s="42" t="s">
        <v>932</v>
      </c>
      <c r="N245" s="41" t="s">
        <v>377</v>
      </c>
      <c r="O245" s="42" t="s">
        <v>926</v>
      </c>
      <c r="P245" s="41"/>
      <c r="Q245" s="21"/>
      <c r="R245" s="17"/>
    </row>
    <row r="246" spans="1:18" x14ac:dyDescent="0.25">
      <c r="A246" s="99"/>
      <c r="B246" s="42" t="s">
        <v>666</v>
      </c>
      <c r="C246" s="42" t="s">
        <v>927</v>
      </c>
      <c r="D246" s="42" t="s">
        <v>867</v>
      </c>
      <c r="E246" s="42" t="s">
        <v>934</v>
      </c>
      <c r="F246" s="42" t="s">
        <v>696</v>
      </c>
      <c r="G246" s="42" t="s">
        <v>927</v>
      </c>
      <c r="H246" s="41" t="s">
        <v>764</v>
      </c>
      <c r="I246" s="42" t="s">
        <v>934</v>
      </c>
      <c r="J246" s="42" t="s">
        <v>225</v>
      </c>
      <c r="K246" s="42" t="s">
        <v>926</v>
      </c>
      <c r="L246" s="42" t="s">
        <v>811</v>
      </c>
      <c r="M246" s="42" t="s">
        <v>934</v>
      </c>
      <c r="N246" s="42" t="s">
        <v>488</v>
      </c>
      <c r="O246" s="42" t="s">
        <v>926</v>
      </c>
      <c r="P246" s="42"/>
      <c r="Q246" s="6"/>
      <c r="R246" s="17"/>
    </row>
    <row r="247" spans="1:18" x14ac:dyDescent="0.25">
      <c r="A247" s="99"/>
      <c r="B247" s="42" t="s">
        <v>233</v>
      </c>
      <c r="C247" s="42" t="s">
        <v>927</v>
      </c>
      <c r="D247" s="42"/>
      <c r="E247" s="42"/>
      <c r="F247" s="42" t="s">
        <v>222</v>
      </c>
      <c r="G247" s="42" t="s">
        <v>927</v>
      </c>
      <c r="H247" s="42" t="s">
        <v>905</v>
      </c>
      <c r="I247" s="42" t="s">
        <v>934</v>
      </c>
      <c r="J247" s="42" t="s">
        <v>376</v>
      </c>
      <c r="K247" s="42" t="s">
        <v>926</v>
      </c>
      <c r="L247" s="42" t="s">
        <v>823</v>
      </c>
      <c r="M247" s="42" t="s">
        <v>934</v>
      </c>
      <c r="N247" s="42" t="s">
        <v>219</v>
      </c>
      <c r="O247" s="42" t="s">
        <v>926</v>
      </c>
      <c r="P247" s="42"/>
      <c r="Q247" s="5"/>
      <c r="R247" s="17"/>
    </row>
    <row r="248" spans="1:18" x14ac:dyDescent="0.25">
      <c r="A248" s="99"/>
      <c r="B248" s="42" t="s">
        <v>537</v>
      </c>
      <c r="C248" s="42" t="s">
        <v>927</v>
      </c>
      <c r="D248" s="42"/>
      <c r="E248" s="42"/>
      <c r="F248" s="63" t="s">
        <v>413</v>
      </c>
      <c r="G248" s="42" t="s">
        <v>927</v>
      </c>
      <c r="H248" s="63"/>
      <c r="I248" s="42"/>
      <c r="J248" s="42" t="s">
        <v>315</v>
      </c>
      <c r="K248" s="42" t="s">
        <v>926</v>
      </c>
      <c r="L248" s="42" t="s">
        <v>890</v>
      </c>
      <c r="M248" s="42" t="s">
        <v>934</v>
      </c>
      <c r="N248" s="42" t="s">
        <v>683</v>
      </c>
      <c r="O248" s="42" t="s">
        <v>926</v>
      </c>
      <c r="P248" s="41"/>
      <c r="Q248" s="21"/>
      <c r="R248" s="17"/>
    </row>
    <row r="249" spans="1:18" x14ac:dyDescent="0.25">
      <c r="A249" s="99"/>
      <c r="B249" s="42" t="s">
        <v>693</v>
      </c>
      <c r="C249" s="42" t="s">
        <v>927</v>
      </c>
      <c r="D249" s="42"/>
      <c r="E249" s="42"/>
      <c r="F249" s="41" t="s">
        <v>459</v>
      </c>
      <c r="G249" s="42" t="s">
        <v>926</v>
      </c>
      <c r="H249" s="42"/>
      <c r="I249" s="42"/>
      <c r="J249" s="41" t="s">
        <v>723</v>
      </c>
      <c r="K249" s="42" t="s">
        <v>926</v>
      </c>
      <c r="L249" s="41" t="s">
        <v>522</v>
      </c>
      <c r="M249" s="42" t="s">
        <v>934</v>
      </c>
      <c r="N249" s="42" t="s">
        <v>581</v>
      </c>
      <c r="O249" s="42" t="s">
        <v>926</v>
      </c>
      <c r="P249" s="42"/>
      <c r="Q249" s="6"/>
      <c r="R249" s="17"/>
    </row>
    <row r="250" spans="1:18" x14ac:dyDescent="0.25">
      <c r="A250" s="99"/>
      <c r="B250" s="41" t="s">
        <v>327</v>
      </c>
      <c r="C250" s="42" t="s">
        <v>927</v>
      </c>
      <c r="D250" s="42"/>
      <c r="E250" s="42"/>
      <c r="F250" s="42" t="s">
        <v>240</v>
      </c>
      <c r="G250" s="42" t="s">
        <v>926</v>
      </c>
      <c r="H250" s="42"/>
      <c r="I250" s="42"/>
      <c r="J250" s="41" t="s">
        <v>586</v>
      </c>
      <c r="K250" s="42" t="s">
        <v>927</v>
      </c>
      <c r="L250" s="42"/>
      <c r="M250" s="42"/>
      <c r="N250" s="42" t="s">
        <v>301</v>
      </c>
      <c r="O250" s="42" t="s">
        <v>926</v>
      </c>
      <c r="P250" s="42"/>
      <c r="Q250" s="6"/>
      <c r="R250" s="17"/>
    </row>
    <row r="251" spans="1:18" x14ac:dyDescent="0.25">
      <c r="A251" s="99"/>
      <c r="B251" s="42" t="s">
        <v>257</v>
      </c>
      <c r="C251" s="42" t="s">
        <v>926</v>
      </c>
      <c r="D251" s="41"/>
      <c r="E251" s="42"/>
      <c r="F251" s="42" t="s">
        <v>175</v>
      </c>
      <c r="G251" s="42" t="s">
        <v>926</v>
      </c>
      <c r="H251" s="42"/>
      <c r="I251" s="42"/>
      <c r="J251" s="42" t="s">
        <v>587</v>
      </c>
      <c r="K251" s="42" t="s">
        <v>927</v>
      </c>
      <c r="L251" s="42"/>
      <c r="M251" s="42"/>
      <c r="N251" s="41" t="s">
        <v>703</v>
      </c>
      <c r="O251" s="42" t="s">
        <v>926</v>
      </c>
      <c r="P251" s="42"/>
      <c r="Q251" s="21"/>
      <c r="R251" s="17"/>
    </row>
    <row r="252" spans="1:18" x14ac:dyDescent="0.25">
      <c r="A252" s="99"/>
      <c r="B252" s="42" t="s">
        <v>254</v>
      </c>
      <c r="C252" s="42" t="s">
        <v>926</v>
      </c>
      <c r="D252" s="42"/>
      <c r="E252" s="42"/>
      <c r="F252" s="42" t="s">
        <v>247</v>
      </c>
      <c r="G252" s="42" t="s">
        <v>926</v>
      </c>
      <c r="H252" s="41"/>
      <c r="I252" s="42"/>
      <c r="J252" s="42" t="s">
        <v>163</v>
      </c>
      <c r="K252" s="42" t="s">
        <v>927</v>
      </c>
      <c r="L252" s="42"/>
      <c r="M252" s="42"/>
      <c r="N252" s="42" t="s">
        <v>217</v>
      </c>
      <c r="O252" s="42" t="s">
        <v>926</v>
      </c>
      <c r="P252" s="42"/>
      <c r="Q252" s="21"/>
      <c r="R252" s="17"/>
    </row>
    <row r="253" spans="1:18" x14ac:dyDescent="0.25">
      <c r="A253" s="99"/>
      <c r="B253" s="42" t="s">
        <v>249</v>
      </c>
      <c r="C253" s="42" t="s">
        <v>926</v>
      </c>
      <c r="D253" s="42"/>
      <c r="E253" s="42"/>
      <c r="F253" s="42" t="s">
        <v>754</v>
      </c>
      <c r="G253" s="42" t="s">
        <v>926</v>
      </c>
      <c r="H253" s="42"/>
      <c r="I253" s="42"/>
      <c r="J253" s="42" t="s">
        <v>407</v>
      </c>
      <c r="K253" s="42" t="s">
        <v>927</v>
      </c>
      <c r="L253" s="42"/>
      <c r="M253" s="42"/>
      <c r="N253" s="42" t="s">
        <v>251</v>
      </c>
      <c r="O253" s="42" t="s">
        <v>927</v>
      </c>
      <c r="P253" s="42"/>
      <c r="Q253" s="21"/>
      <c r="R253" s="17"/>
    </row>
    <row r="254" spans="1:18" x14ac:dyDescent="0.25">
      <c r="A254" s="99"/>
      <c r="B254" s="42" t="s">
        <v>447</v>
      </c>
      <c r="C254" s="42" t="s">
        <v>926</v>
      </c>
      <c r="D254" s="41"/>
      <c r="E254" s="42"/>
      <c r="F254" s="42" t="s">
        <v>331</v>
      </c>
      <c r="G254" s="42" t="s">
        <v>926</v>
      </c>
      <c r="H254" s="42"/>
      <c r="I254" s="42"/>
      <c r="J254" s="42" t="s">
        <v>260</v>
      </c>
      <c r="K254" s="42" t="s">
        <v>927</v>
      </c>
      <c r="L254" s="42"/>
      <c r="M254" s="42"/>
      <c r="N254" s="42" t="s">
        <v>255</v>
      </c>
      <c r="O254" s="42" t="s">
        <v>927</v>
      </c>
      <c r="P254" s="42"/>
      <c r="Q254" s="21"/>
      <c r="R254" s="17"/>
    </row>
    <row r="255" spans="1:18" x14ac:dyDescent="0.25">
      <c r="A255" s="99"/>
      <c r="B255" s="63" t="s">
        <v>248</v>
      </c>
      <c r="C255" s="42" t="s">
        <v>926</v>
      </c>
      <c r="D255" s="42"/>
      <c r="E255" s="42"/>
      <c r="F255" s="41" t="s">
        <v>577</v>
      </c>
      <c r="G255" s="42" t="s">
        <v>926</v>
      </c>
      <c r="H255" s="42"/>
      <c r="I255" s="42"/>
      <c r="J255" s="42" t="s">
        <v>172</v>
      </c>
      <c r="K255" s="42" t="s">
        <v>927</v>
      </c>
      <c r="L255" s="41"/>
      <c r="M255" s="41"/>
      <c r="N255" s="42" t="s">
        <v>252</v>
      </c>
      <c r="O255" s="42" t="s">
        <v>927</v>
      </c>
      <c r="P255" s="42"/>
      <c r="Q255" s="21"/>
      <c r="R255" s="17"/>
    </row>
    <row r="256" spans="1:18" x14ac:dyDescent="0.25">
      <c r="A256" s="99"/>
      <c r="B256" s="70" t="s">
        <v>418</v>
      </c>
      <c r="C256" s="42" t="s">
        <v>926</v>
      </c>
      <c r="D256" s="42"/>
      <c r="E256" s="42"/>
      <c r="F256" s="42" t="s">
        <v>783</v>
      </c>
      <c r="G256" s="42" t="s">
        <v>926</v>
      </c>
      <c r="H256" s="42"/>
      <c r="I256" s="42"/>
      <c r="J256" s="41" t="s">
        <v>321</v>
      </c>
      <c r="K256" s="42" t="s">
        <v>927</v>
      </c>
      <c r="L256" s="42"/>
      <c r="M256" s="42"/>
      <c r="N256" s="42" t="s">
        <v>312</v>
      </c>
      <c r="O256" s="42" t="s">
        <v>927</v>
      </c>
      <c r="P256" s="42"/>
      <c r="Q256" s="21"/>
      <c r="R256" s="17"/>
    </row>
    <row r="257" spans="1:18" x14ac:dyDescent="0.25">
      <c r="A257" s="99"/>
      <c r="B257" s="42" t="s">
        <v>402</v>
      </c>
      <c r="C257" s="42" t="s">
        <v>926</v>
      </c>
      <c r="D257" s="42"/>
      <c r="E257" s="42"/>
      <c r="F257" s="41" t="s">
        <v>790</v>
      </c>
      <c r="G257" s="42" t="s">
        <v>926</v>
      </c>
      <c r="H257" s="42"/>
      <c r="I257" s="42"/>
      <c r="J257" s="42" t="s">
        <v>749</v>
      </c>
      <c r="K257" s="42" t="s">
        <v>927</v>
      </c>
      <c r="L257" s="42"/>
      <c r="M257" s="42"/>
      <c r="N257" s="42" t="s">
        <v>250</v>
      </c>
      <c r="O257" s="42" t="s">
        <v>927</v>
      </c>
      <c r="P257" s="42"/>
      <c r="Q257" s="21"/>
      <c r="R257" s="17"/>
    </row>
    <row r="258" spans="1:18" x14ac:dyDescent="0.25">
      <c r="A258" s="99"/>
      <c r="B258" s="42" t="s">
        <v>409</v>
      </c>
      <c r="C258" s="42" t="s">
        <v>926</v>
      </c>
      <c r="D258" s="42"/>
      <c r="E258" s="42"/>
      <c r="F258" s="42" t="s">
        <v>373</v>
      </c>
      <c r="G258" s="42" t="s">
        <v>926</v>
      </c>
      <c r="H258" s="42"/>
      <c r="I258" s="42"/>
      <c r="J258" s="42" t="s">
        <v>256</v>
      </c>
      <c r="K258" s="42" t="s">
        <v>927</v>
      </c>
      <c r="L258" s="42"/>
      <c r="M258" s="42"/>
      <c r="N258" s="42" t="s">
        <v>419</v>
      </c>
      <c r="O258" s="42" t="s">
        <v>927</v>
      </c>
      <c r="P258" s="42"/>
      <c r="Q258" s="21"/>
      <c r="R258" s="17"/>
    </row>
    <row r="259" spans="1:18" x14ac:dyDescent="0.25">
      <c r="A259" s="99"/>
      <c r="B259" s="41" t="s">
        <v>900</v>
      </c>
      <c r="C259" s="42" t="s">
        <v>931</v>
      </c>
      <c r="D259" s="42"/>
      <c r="E259" s="42"/>
      <c r="F259" s="63" t="s">
        <v>234</v>
      </c>
      <c r="G259" s="42" t="s">
        <v>926</v>
      </c>
      <c r="H259" s="42"/>
      <c r="I259" s="42"/>
      <c r="J259" s="42" t="s">
        <v>83</v>
      </c>
      <c r="K259" s="42" t="s">
        <v>927</v>
      </c>
      <c r="L259" s="42"/>
      <c r="M259" s="42"/>
      <c r="N259" s="42" t="s">
        <v>258</v>
      </c>
      <c r="O259" s="42" t="s">
        <v>927</v>
      </c>
      <c r="P259" s="42"/>
      <c r="Q259" s="21"/>
      <c r="R259" s="17"/>
    </row>
    <row r="260" spans="1:18" x14ac:dyDescent="0.25">
      <c r="A260" s="99"/>
      <c r="B260" s="42" t="s">
        <v>921</v>
      </c>
      <c r="C260" s="42" t="s">
        <v>931</v>
      </c>
      <c r="D260" s="42"/>
      <c r="E260" s="42"/>
      <c r="F260" s="42" t="s">
        <v>374</v>
      </c>
      <c r="G260" s="42" t="s">
        <v>931</v>
      </c>
      <c r="H260" s="42"/>
      <c r="I260" s="42"/>
      <c r="J260" s="42" t="s">
        <v>396</v>
      </c>
      <c r="K260" s="42" t="s">
        <v>931</v>
      </c>
      <c r="L260" s="42"/>
      <c r="M260" s="42"/>
      <c r="N260" s="42" t="s">
        <v>245</v>
      </c>
      <c r="O260" s="42" t="s">
        <v>927</v>
      </c>
      <c r="P260" s="42"/>
      <c r="Q260" s="21"/>
      <c r="R260" s="17"/>
    </row>
    <row r="261" spans="1:18" x14ac:dyDescent="0.25">
      <c r="A261" s="99"/>
      <c r="B261" s="41" t="s">
        <v>508</v>
      </c>
      <c r="C261" s="42" t="s">
        <v>931</v>
      </c>
      <c r="D261" s="42"/>
      <c r="E261" s="42"/>
      <c r="F261" s="42" t="s">
        <v>238</v>
      </c>
      <c r="G261" s="42" t="s">
        <v>931</v>
      </c>
      <c r="H261" s="42"/>
      <c r="I261" s="42"/>
      <c r="J261" s="42" t="s">
        <v>399</v>
      </c>
      <c r="K261" s="42" t="s">
        <v>931</v>
      </c>
      <c r="L261" s="42"/>
      <c r="M261" s="42"/>
      <c r="N261" s="42" t="s">
        <v>243</v>
      </c>
      <c r="O261" s="42" t="s">
        <v>927</v>
      </c>
      <c r="P261" s="42"/>
      <c r="Q261" s="21"/>
      <c r="R261" s="17"/>
    </row>
    <row r="262" spans="1:18" x14ac:dyDescent="0.25">
      <c r="A262" s="99"/>
      <c r="B262" s="75" t="s">
        <v>817</v>
      </c>
      <c r="C262" s="42" t="s">
        <v>936</v>
      </c>
      <c r="D262" s="42"/>
      <c r="E262" s="42"/>
      <c r="F262" s="42" t="s">
        <v>264</v>
      </c>
      <c r="G262" s="42" t="s">
        <v>931</v>
      </c>
      <c r="H262" s="42"/>
      <c r="I262" s="42"/>
      <c r="J262" s="42" t="s">
        <v>242</v>
      </c>
      <c r="K262" s="42" t="s">
        <v>931</v>
      </c>
      <c r="L262" s="42"/>
      <c r="M262" s="42"/>
      <c r="N262" s="42" t="s">
        <v>241</v>
      </c>
      <c r="O262" s="42" t="s">
        <v>927</v>
      </c>
      <c r="P262" s="42"/>
      <c r="Q262" s="21"/>
      <c r="R262" s="17"/>
    </row>
    <row r="263" spans="1:18" x14ac:dyDescent="0.25">
      <c r="A263" s="99"/>
      <c r="B263" s="42" t="s">
        <v>228</v>
      </c>
      <c r="C263" s="42" t="s">
        <v>927</v>
      </c>
      <c r="D263" s="42"/>
      <c r="E263" s="42"/>
      <c r="F263" s="42" t="s">
        <v>322</v>
      </c>
      <c r="G263" s="42" t="s">
        <v>931</v>
      </c>
      <c r="H263" s="42"/>
      <c r="I263" s="42"/>
      <c r="J263" s="42" t="s">
        <v>422</v>
      </c>
      <c r="K263" s="42" t="s">
        <v>931</v>
      </c>
      <c r="L263" s="42"/>
      <c r="M263" s="42"/>
      <c r="N263" s="70" t="s">
        <v>197</v>
      </c>
      <c r="O263" s="42" t="s">
        <v>931</v>
      </c>
      <c r="P263" s="42"/>
      <c r="Q263" s="21"/>
      <c r="R263" s="17"/>
    </row>
    <row r="264" spans="1:18" x14ac:dyDescent="0.25">
      <c r="A264" s="99"/>
      <c r="B264" s="62" t="s">
        <v>837</v>
      </c>
      <c r="C264" s="42" t="s">
        <v>936</v>
      </c>
      <c r="D264" s="42"/>
      <c r="E264" s="42"/>
      <c r="F264" s="42" t="s">
        <v>885</v>
      </c>
      <c r="G264" s="42" t="s">
        <v>931</v>
      </c>
      <c r="H264" s="42"/>
      <c r="I264" s="42"/>
      <c r="J264" s="41" t="s">
        <v>511</v>
      </c>
      <c r="K264" s="42" t="s">
        <v>931</v>
      </c>
      <c r="L264" s="42"/>
      <c r="M264" s="42"/>
      <c r="N264" s="42" t="s">
        <v>68</v>
      </c>
      <c r="O264" s="42" t="s">
        <v>931</v>
      </c>
      <c r="P264" s="42"/>
      <c r="Q264" s="21"/>
      <c r="R264" s="17"/>
    </row>
    <row r="265" spans="1:18" x14ac:dyDescent="0.25">
      <c r="A265" s="99"/>
      <c r="B265" s="42" t="s">
        <v>838</v>
      </c>
      <c r="C265" s="42" t="s">
        <v>936</v>
      </c>
      <c r="D265" s="42"/>
      <c r="E265" s="42"/>
      <c r="F265" s="42" t="s">
        <v>840</v>
      </c>
      <c r="G265" s="42" t="s">
        <v>931</v>
      </c>
      <c r="H265" s="42"/>
      <c r="I265" s="42"/>
      <c r="J265" s="41" t="s">
        <v>478</v>
      </c>
      <c r="K265" s="42" t="s">
        <v>931</v>
      </c>
      <c r="L265" s="42"/>
      <c r="M265" s="42"/>
      <c r="N265" s="70" t="s">
        <v>87</v>
      </c>
      <c r="O265" s="42" t="s">
        <v>936</v>
      </c>
      <c r="P265" s="42"/>
      <c r="Q265" s="21"/>
      <c r="R265" s="17"/>
    </row>
    <row r="266" spans="1:18" x14ac:dyDescent="0.25">
      <c r="A266" s="99"/>
      <c r="B266" s="42" t="s">
        <v>606</v>
      </c>
      <c r="C266" s="42" t="s">
        <v>936</v>
      </c>
      <c r="D266" s="42"/>
      <c r="E266" s="42"/>
      <c r="F266" s="42" t="s">
        <v>375</v>
      </c>
      <c r="G266" s="42" t="s">
        <v>931</v>
      </c>
      <c r="H266" s="42"/>
      <c r="I266" s="42"/>
      <c r="J266" s="70" t="s">
        <v>81</v>
      </c>
      <c r="K266" s="42" t="s">
        <v>936</v>
      </c>
      <c r="L266" s="42"/>
      <c r="M266" s="42"/>
      <c r="N266" s="42" t="s">
        <v>259</v>
      </c>
      <c r="O266" s="42" t="s">
        <v>931</v>
      </c>
      <c r="P266" s="42"/>
      <c r="Q266" s="21"/>
      <c r="R266" s="17"/>
    </row>
    <row r="267" spans="1:18" x14ac:dyDescent="0.25">
      <c r="A267" s="99"/>
      <c r="B267" s="42"/>
      <c r="C267" s="42"/>
      <c r="D267" s="42"/>
      <c r="E267" s="42"/>
      <c r="F267" s="42" t="s">
        <v>237</v>
      </c>
      <c r="G267" s="42" t="s">
        <v>931</v>
      </c>
      <c r="H267" s="42"/>
      <c r="I267" s="42"/>
      <c r="J267" s="70" t="s">
        <v>132</v>
      </c>
      <c r="K267" s="42" t="s">
        <v>936</v>
      </c>
      <c r="L267" s="42"/>
      <c r="M267" s="42"/>
      <c r="N267" s="42" t="s">
        <v>231</v>
      </c>
      <c r="O267" s="42" t="s">
        <v>931</v>
      </c>
      <c r="P267" s="42"/>
      <c r="Q267" s="21"/>
      <c r="R267" s="17"/>
    </row>
    <row r="268" spans="1:18" x14ac:dyDescent="0.25">
      <c r="A268" s="99"/>
      <c r="B268" s="74"/>
      <c r="C268" s="42"/>
      <c r="D268" s="42"/>
      <c r="E268" s="42"/>
      <c r="F268" s="42" t="s">
        <v>857</v>
      </c>
      <c r="G268" s="42" t="s">
        <v>931</v>
      </c>
      <c r="H268" s="42"/>
      <c r="I268" s="42"/>
      <c r="J268" s="70" t="s">
        <v>912</v>
      </c>
      <c r="K268" s="42" t="s">
        <v>936</v>
      </c>
      <c r="L268" s="42"/>
      <c r="M268" s="42"/>
      <c r="N268" s="41" t="s">
        <v>814</v>
      </c>
      <c r="O268" s="42" t="s">
        <v>931</v>
      </c>
      <c r="P268" s="42"/>
      <c r="Q268" s="21"/>
      <c r="R268" s="17"/>
    </row>
    <row r="269" spans="1:18" x14ac:dyDescent="0.25">
      <c r="A269" s="99"/>
      <c r="B269" s="74"/>
      <c r="C269" s="42"/>
      <c r="D269" s="42"/>
      <c r="E269" s="42"/>
      <c r="F269" s="63" t="s">
        <v>879</v>
      </c>
      <c r="G269" s="42" t="s">
        <v>936</v>
      </c>
      <c r="H269" s="42"/>
      <c r="I269" s="42"/>
      <c r="J269" s="42" t="s">
        <v>830</v>
      </c>
      <c r="K269" s="42" t="s">
        <v>931</v>
      </c>
      <c r="L269" s="42"/>
      <c r="M269" s="42"/>
      <c r="N269" s="41" t="s">
        <v>469</v>
      </c>
      <c r="O269" s="42" t="s">
        <v>931</v>
      </c>
      <c r="P269" s="42"/>
      <c r="Q269" s="21"/>
      <c r="R269" s="17"/>
    </row>
    <row r="270" spans="1:18" x14ac:dyDescent="0.25">
      <c r="A270" s="99"/>
      <c r="B270" s="41"/>
      <c r="C270" s="42"/>
      <c r="D270" s="42"/>
      <c r="E270" s="42"/>
      <c r="F270" s="70" t="s">
        <v>565</v>
      </c>
      <c r="G270" s="42" t="s">
        <v>936</v>
      </c>
      <c r="H270" s="42"/>
      <c r="I270" s="42"/>
      <c r="J270" s="42" t="s">
        <v>842</v>
      </c>
      <c r="K270" s="42" t="s">
        <v>931</v>
      </c>
      <c r="L270" s="42"/>
      <c r="M270" s="42"/>
      <c r="N270" s="42" t="s">
        <v>479</v>
      </c>
      <c r="O270" s="42" t="s">
        <v>931</v>
      </c>
      <c r="P270" s="42"/>
      <c r="Q270" s="21"/>
      <c r="R270" s="17"/>
    </row>
    <row r="271" spans="1:18" x14ac:dyDescent="0.25">
      <c r="A271" s="99"/>
      <c r="B271" s="41"/>
      <c r="C271" s="42"/>
      <c r="D271" s="42"/>
      <c r="E271" s="42"/>
      <c r="F271" s="74"/>
      <c r="G271" s="42"/>
      <c r="H271" s="42"/>
      <c r="I271" s="42"/>
      <c r="J271" s="41" t="s">
        <v>560</v>
      </c>
      <c r="K271" s="42" t="s">
        <v>931</v>
      </c>
      <c r="L271" s="42"/>
      <c r="M271" s="42"/>
      <c r="N271" s="42" t="s">
        <v>9</v>
      </c>
      <c r="O271" s="42" t="s">
        <v>931</v>
      </c>
      <c r="P271" s="42"/>
      <c r="Q271" s="21"/>
      <c r="R271" s="17"/>
    </row>
    <row r="272" spans="1:18" x14ac:dyDescent="0.25">
      <c r="A272" s="99"/>
      <c r="B272" s="41"/>
      <c r="C272" s="42"/>
      <c r="D272" s="42"/>
      <c r="E272" s="42"/>
      <c r="G272" s="42"/>
      <c r="H272" s="42"/>
      <c r="I272" s="42"/>
      <c r="J272" s="42" t="s">
        <v>860</v>
      </c>
      <c r="K272" s="42" t="s">
        <v>931</v>
      </c>
      <c r="L272" s="42"/>
      <c r="M272" s="42"/>
      <c r="N272" s="42" t="s">
        <v>388</v>
      </c>
      <c r="O272" s="42" t="s">
        <v>936</v>
      </c>
      <c r="P272" s="42"/>
      <c r="Q272" s="21"/>
      <c r="R272" s="17"/>
    </row>
    <row r="273" spans="1:18" x14ac:dyDescent="0.25">
      <c r="A273" s="99"/>
      <c r="B273" s="41"/>
      <c r="C273" s="42"/>
      <c r="D273" s="42"/>
      <c r="E273" s="42"/>
      <c r="F273" s="74"/>
      <c r="G273" s="42"/>
      <c r="H273" s="42"/>
      <c r="I273" s="42"/>
      <c r="J273" s="42" t="s">
        <v>524</v>
      </c>
      <c r="K273" s="42" t="s">
        <v>931</v>
      </c>
      <c r="L273" s="42"/>
      <c r="M273" s="42"/>
      <c r="N273" s="42" t="s">
        <v>236</v>
      </c>
      <c r="O273" s="42" t="s">
        <v>936</v>
      </c>
      <c r="P273" s="42"/>
      <c r="Q273" s="21"/>
      <c r="R273" s="17"/>
    </row>
    <row r="274" spans="1:18" x14ac:dyDescent="0.25">
      <c r="A274" s="99"/>
      <c r="B274" s="42"/>
      <c r="C274" s="42"/>
      <c r="D274" s="42"/>
      <c r="E274" s="42"/>
      <c r="F274" s="42"/>
      <c r="G274" s="42"/>
      <c r="H274" s="42"/>
      <c r="I274" s="42"/>
      <c r="J274" s="63" t="s">
        <v>883</v>
      </c>
      <c r="K274" s="42" t="s">
        <v>936</v>
      </c>
      <c r="L274" s="42"/>
      <c r="M274" s="42"/>
      <c r="N274" s="70" t="s">
        <v>235</v>
      </c>
      <c r="O274" s="42" t="s">
        <v>932</v>
      </c>
      <c r="P274" s="42"/>
      <c r="Q274" s="21"/>
      <c r="R274" s="17"/>
    </row>
    <row r="275" spans="1:18" x14ac:dyDescent="0.25">
      <c r="A275" s="99"/>
      <c r="B275" s="42"/>
      <c r="C275" s="41"/>
      <c r="D275" s="42"/>
      <c r="E275" s="42"/>
      <c r="F275" s="41"/>
      <c r="G275" s="42"/>
      <c r="H275" s="42"/>
      <c r="I275" s="42"/>
      <c r="J275" s="42"/>
      <c r="K275" s="42"/>
      <c r="L275" s="42"/>
      <c r="M275" s="42"/>
      <c r="N275" s="42" t="s">
        <v>850</v>
      </c>
      <c r="O275" s="42" t="s">
        <v>936</v>
      </c>
      <c r="P275" s="42"/>
      <c r="Q275" s="21"/>
      <c r="R275" s="17"/>
    </row>
    <row r="276" spans="1:18" x14ac:dyDescent="0.25">
      <c r="A276" s="99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 t="s">
        <v>884</v>
      </c>
      <c r="O276" s="42" t="s">
        <v>932</v>
      </c>
      <c r="P276" s="42"/>
      <c r="Q276" s="21"/>
      <c r="R276" s="17"/>
    </row>
    <row r="277" spans="1:18" x14ac:dyDescent="0.25">
      <c r="A277" s="99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 t="s">
        <v>870</v>
      </c>
      <c r="O277" s="42" t="s">
        <v>932</v>
      </c>
      <c r="P277" s="42"/>
      <c r="Q277" s="21"/>
      <c r="R277" s="17"/>
    </row>
    <row r="278" spans="1:18" x14ac:dyDescent="0.25">
      <c r="A278" s="99"/>
      <c r="B278" s="4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70" t="s">
        <v>564</v>
      </c>
      <c r="O278" s="42" t="s">
        <v>932</v>
      </c>
      <c r="P278" s="42"/>
      <c r="Q278" s="21"/>
      <c r="R278" s="17"/>
    </row>
    <row r="279" spans="1:18" x14ac:dyDescent="0.25">
      <c r="A279" s="99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63"/>
      <c r="O279" s="69"/>
      <c r="P279" s="42"/>
      <c r="Q279" s="21"/>
      <c r="R279" s="17"/>
    </row>
    <row r="280" spans="1:18" x14ac:dyDescent="0.25">
      <c r="A280" s="99"/>
      <c r="B280" s="42"/>
      <c r="C280" s="42"/>
      <c r="D280" s="42"/>
      <c r="E280" s="42"/>
      <c r="F280" s="41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6"/>
      <c r="R280" s="17"/>
    </row>
    <row r="281" spans="1:18" x14ac:dyDescent="0.25">
      <c r="A281" s="99"/>
      <c r="B281" s="42"/>
      <c r="C281" s="42"/>
      <c r="D281" s="42"/>
      <c r="E281" s="42"/>
      <c r="F281" s="42"/>
      <c r="G281" s="42"/>
      <c r="H281" s="42"/>
      <c r="I281" s="42"/>
      <c r="J281" s="63"/>
      <c r="K281" s="41"/>
      <c r="L281" s="42"/>
      <c r="M281" s="42"/>
      <c r="N281" s="42"/>
      <c r="O281" s="42"/>
      <c r="P281" s="42"/>
      <c r="Q281" s="6"/>
      <c r="R281" s="17"/>
    </row>
    <row r="282" spans="1:18" x14ac:dyDescent="0.25">
      <c r="A282" s="99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6"/>
      <c r="R282" s="17"/>
    </row>
    <row r="283" spans="1:18" x14ac:dyDescent="0.25">
      <c r="A283" s="99"/>
      <c r="B283" s="42"/>
      <c r="C283" s="42"/>
      <c r="D283" s="42"/>
      <c r="E283" s="42"/>
      <c r="F283" s="41"/>
      <c r="G283" s="42"/>
      <c r="H283" s="42"/>
      <c r="I283" s="42"/>
      <c r="J283" s="42"/>
      <c r="K283" s="41"/>
      <c r="L283" s="42"/>
      <c r="M283" s="42"/>
      <c r="N283" s="42"/>
      <c r="O283" s="42"/>
      <c r="P283" s="42"/>
      <c r="Q283" s="6"/>
      <c r="R283" s="17"/>
    </row>
    <row r="284" spans="1:18" x14ac:dyDescent="0.25">
      <c r="A284" s="99"/>
      <c r="B284" s="41"/>
      <c r="C284" s="41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6"/>
      <c r="R284" s="17"/>
    </row>
    <row r="285" spans="1:18" x14ac:dyDescent="0.25">
      <c r="A285" s="99"/>
      <c r="B285" s="36"/>
      <c r="C285" s="36"/>
      <c r="D285" s="35"/>
      <c r="E285" s="35"/>
      <c r="F285" s="35"/>
      <c r="G285" s="35"/>
      <c r="H285" s="35"/>
      <c r="I285" s="35"/>
      <c r="J285" s="36"/>
      <c r="K285" s="36"/>
      <c r="L285" s="35"/>
      <c r="M285" s="35"/>
      <c r="N285" s="36"/>
      <c r="O285" s="36"/>
      <c r="P285" s="35"/>
      <c r="Q285" s="6"/>
      <c r="R285" s="17"/>
    </row>
    <row r="286" spans="1:18" x14ac:dyDescent="0.25">
      <c r="A286" s="99"/>
      <c r="B286" s="36"/>
      <c r="C286" s="36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6"/>
      <c r="O286" s="36"/>
      <c r="P286" s="35"/>
      <c r="Q286" s="6"/>
      <c r="R286" s="17"/>
    </row>
    <row r="287" spans="1:18" x14ac:dyDescent="0.25">
      <c r="A287" s="99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6"/>
      <c r="R287" s="17"/>
    </row>
    <row r="288" spans="1:18" x14ac:dyDescent="0.25">
      <c r="A288" s="99"/>
      <c r="B288" s="36"/>
      <c r="C288" s="36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6"/>
      <c r="O288" s="36"/>
      <c r="P288" s="35"/>
      <c r="Q288" s="6"/>
      <c r="R288" s="17"/>
    </row>
    <row r="289" spans="1:18" x14ac:dyDescent="0.25">
      <c r="A289" s="98" t="s">
        <v>314</v>
      </c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66"/>
      <c r="R289" s="17"/>
    </row>
    <row r="290" spans="1:18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17"/>
    </row>
    <row r="291" spans="1:18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17"/>
    </row>
    <row r="292" spans="1:18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17"/>
    </row>
    <row r="293" spans="1:18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17"/>
    </row>
    <row r="294" spans="1:18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17"/>
    </row>
    <row r="295" spans="1:18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17"/>
    </row>
    <row r="296" spans="1:18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17"/>
    </row>
    <row r="297" spans="1:18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17"/>
    </row>
    <row r="298" spans="1:18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16"/>
    </row>
    <row r="299" spans="1:18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16"/>
    </row>
    <row r="300" spans="1:18" x14ac:dyDescent="0.25">
      <c r="A300" s="83" t="s">
        <v>15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20"/>
      <c r="R300" s="16"/>
    </row>
    <row r="301" spans="1:18" x14ac:dyDescent="0.25">
      <c r="A301" s="83" t="s">
        <v>16</v>
      </c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20"/>
      <c r="R301" s="16"/>
    </row>
    <row r="302" spans="1:18" x14ac:dyDescent="0.25">
      <c r="A302" s="83" t="s">
        <v>614</v>
      </c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20"/>
      <c r="R302" s="16"/>
    </row>
    <row r="303" spans="1:18" x14ac:dyDescent="0.25">
      <c r="A303" s="83" t="s">
        <v>908</v>
      </c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20"/>
      <c r="R303" s="16"/>
    </row>
    <row r="304" spans="1:18" ht="15.75" thickBot="1" x14ac:dyDescent="0.3">
      <c r="A304" s="19"/>
      <c r="B304" s="20"/>
      <c r="C304" s="20"/>
      <c r="D304" s="20"/>
      <c r="E304" s="54"/>
      <c r="F304" s="20"/>
      <c r="G304" s="20"/>
      <c r="H304" s="20"/>
      <c r="I304" s="54"/>
      <c r="J304" s="20"/>
      <c r="K304" s="20"/>
      <c r="L304" s="20"/>
      <c r="M304" s="54"/>
      <c r="N304" s="67"/>
      <c r="O304" s="67"/>
      <c r="P304" s="67" t="s">
        <v>265</v>
      </c>
      <c r="Q304" s="61"/>
      <c r="R304" s="17"/>
    </row>
    <row r="305" spans="1:18" ht="15.75" thickBot="1" x14ac:dyDescent="0.3">
      <c r="A305" s="29" t="s">
        <v>0</v>
      </c>
      <c r="B305" s="4" t="s">
        <v>1</v>
      </c>
      <c r="C305" s="12"/>
      <c r="D305" s="12"/>
      <c r="E305" s="53"/>
      <c r="F305" s="32" t="s">
        <v>2</v>
      </c>
      <c r="G305" s="12"/>
      <c r="H305" s="12"/>
      <c r="I305" s="53"/>
      <c r="J305" s="32" t="s">
        <v>3</v>
      </c>
      <c r="K305" s="12"/>
      <c r="L305" s="12"/>
      <c r="M305" s="53"/>
      <c r="N305" s="32" t="s">
        <v>4</v>
      </c>
      <c r="O305" s="12"/>
      <c r="P305" s="12"/>
      <c r="Q305" s="61"/>
      <c r="R305" s="59"/>
    </row>
    <row r="306" spans="1:18" x14ac:dyDescent="0.25">
      <c r="A306" s="31"/>
      <c r="B306" s="30" t="s">
        <v>5</v>
      </c>
      <c r="C306" s="26" t="s">
        <v>313</v>
      </c>
      <c r="D306" s="26" t="s">
        <v>6</v>
      </c>
      <c r="E306" s="60" t="s">
        <v>313</v>
      </c>
      <c r="F306" s="26" t="s">
        <v>5</v>
      </c>
      <c r="G306" s="26" t="s">
        <v>313</v>
      </c>
      <c r="H306" s="26" t="s">
        <v>6</v>
      </c>
      <c r="I306" s="60" t="s">
        <v>313</v>
      </c>
      <c r="J306" s="26" t="s">
        <v>5</v>
      </c>
      <c r="K306" s="26" t="s">
        <v>313</v>
      </c>
      <c r="L306" s="26" t="s">
        <v>6</v>
      </c>
      <c r="M306" s="60" t="s">
        <v>313</v>
      </c>
      <c r="N306" s="26" t="s">
        <v>5</v>
      </c>
      <c r="O306" s="26" t="s">
        <v>313</v>
      </c>
      <c r="P306" s="27" t="s">
        <v>6</v>
      </c>
      <c r="Q306" s="60" t="s">
        <v>313</v>
      </c>
      <c r="R306" s="17"/>
    </row>
    <row r="307" spans="1:18" x14ac:dyDescent="0.25">
      <c r="A307" s="31"/>
      <c r="B307" s="42" t="s">
        <v>655</v>
      </c>
      <c r="C307" s="42" t="s">
        <v>926</v>
      </c>
      <c r="D307" s="42" t="s">
        <v>710</v>
      </c>
      <c r="E307" s="42" t="s">
        <v>932</v>
      </c>
      <c r="F307" s="70" t="s">
        <v>566</v>
      </c>
      <c r="G307" s="42" t="s">
        <v>926</v>
      </c>
      <c r="H307" s="42" t="s">
        <v>440</v>
      </c>
      <c r="I307" s="42" t="s">
        <v>936</v>
      </c>
      <c r="J307" s="42" t="s">
        <v>348</v>
      </c>
      <c r="K307" s="42" t="s">
        <v>927</v>
      </c>
      <c r="L307" s="41" t="s">
        <v>716</v>
      </c>
      <c r="M307" s="42" t="s">
        <v>934</v>
      </c>
      <c r="N307" s="42" t="s">
        <v>56</v>
      </c>
      <c r="O307" s="42" t="s">
        <v>927</v>
      </c>
      <c r="P307" s="42" t="s">
        <v>306</v>
      </c>
      <c r="Q307" s="42" t="s">
        <v>934</v>
      </c>
      <c r="R307" s="17"/>
    </row>
    <row r="308" spans="1:18" x14ac:dyDescent="0.25">
      <c r="A308" s="31"/>
      <c r="B308" s="42" t="s">
        <v>656</v>
      </c>
      <c r="C308" s="42" t="s">
        <v>926</v>
      </c>
      <c r="D308" s="42" t="s">
        <v>592</v>
      </c>
      <c r="E308" s="42" t="s">
        <v>932</v>
      </c>
      <c r="F308" s="71" t="s">
        <v>567</v>
      </c>
      <c r="G308" s="42" t="s">
        <v>926</v>
      </c>
      <c r="H308" s="42" t="s">
        <v>32</v>
      </c>
      <c r="I308" s="42" t="s">
        <v>936</v>
      </c>
      <c r="J308" s="42" t="s">
        <v>486</v>
      </c>
      <c r="K308" s="42" t="s">
        <v>927</v>
      </c>
      <c r="L308" s="42" t="s">
        <v>45</v>
      </c>
      <c r="M308" s="42" t="s">
        <v>934</v>
      </c>
      <c r="N308" s="42" t="s">
        <v>57</v>
      </c>
      <c r="O308" s="42" t="s">
        <v>927</v>
      </c>
      <c r="P308" s="63" t="s">
        <v>541</v>
      </c>
      <c r="Q308" s="42" t="s">
        <v>934</v>
      </c>
      <c r="R308" s="17"/>
    </row>
    <row r="309" spans="1:18" x14ac:dyDescent="0.25">
      <c r="A309" s="31"/>
      <c r="B309" s="42" t="s">
        <v>670</v>
      </c>
      <c r="C309" s="42" t="s">
        <v>926</v>
      </c>
      <c r="D309" s="41" t="s">
        <v>451</v>
      </c>
      <c r="E309" s="42" t="s">
        <v>932</v>
      </c>
      <c r="F309" s="42" t="s">
        <v>612</v>
      </c>
      <c r="G309" s="42" t="s">
        <v>926</v>
      </c>
      <c r="H309" s="41" t="s">
        <v>549</v>
      </c>
      <c r="I309" s="42" t="s">
        <v>936</v>
      </c>
      <c r="J309" s="42" t="s">
        <v>487</v>
      </c>
      <c r="K309" s="42" t="s">
        <v>927</v>
      </c>
      <c r="L309" s="42" t="s">
        <v>351</v>
      </c>
      <c r="M309" s="42" t="s">
        <v>934</v>
      </c>
      <c r="N309" s="42" t="s">
        <v>625</v>
      </c>
      <c r="O309" s="42" t="s">
        <v>927</v>
      </c>
      <c r="P309" s="42" t="s">
        <v>309</v>
      </c>
      <c r="Q309" s="42" t="s">
        <v>934</v>
      </c>
      <c r="R309" s="17"/>
    </row>
    <row r="310" spans="1:18" x14ac:dyDescent="0.25">
      <c r="A310" s="31"/>
      <c r="B310" s="41" t="s">
        <v>896</v>
      </c>
      <c r="C310" s="42" t="s">
        <v>926</v>
      </c>
      <c r="D310" s="42" t="s">
        <v>501</v>
      </c>
      <c r="E310" s="42" t="s">
        <v>932</v>
      </c>
      <c r="F310" s="41" t="s">
        <v>651</v>
      </c>
      <c r="G310" s="42" t="s">
        <v>926</v>
      </c>
      <c r="H310" s="42" t="s">
        <v>319</v>
      </c>
      <c r="I310" s="42" t="s">
        <v>936</v>
      </c>
      <c r="J310" s="42" t="s">
        <v>631</v>
      </c>
      <c r="K310" s="42" t="s">
        <v>927</v>
      </c>
      <c r="L310" s="42" t="s">
        <v>776</v>
      </c>
      <c r="M310" s="42" t="s">
        <v>934</v>
      </c>
      <c r="N310" s="42" t="s">
        <v>400</v>
      </c>
      <c r="O310" s="42" t="s">
        <v>927</v>
      </c>
      <c r="P310" s="42"/>
      <c r="Q310" s="42"/>
      <c r="R310" s="17"/>
    </row>
    <row r="311" spans="1:18" x14ac:dyDescent="0.25">
      <c r="A311" s="31"/>
      <c r="B311" s="62" t="s">
        <v>382</v>
      </c>
      <c r="C311" s="42" t="s">
        <v>926</v>
      </c>
      <c r="D311" s="42" t="s">
        <v>803</v>
      </c>
      <c r="E311" s="42" t="s">
        <v>932</v>
      </c>
      <c r="F311" s="41" t="s">
        <v>664</v>
      </c>
      <c r="G311" s="42" t="s">
        <v>926</v>
      </c>
      <c r="H311" s="41" t="s">
        <v>739</v>
      </c>
      <c r="I311" s="42" t="s">
        <v>936</v>
      </c>
      <c r="J311" s="41" t="s">
        <v>648</v>
      </c>
      <c r="K311" s="42" t="s">
        <v>927</v>
      </c>
      <c r="L311" s="42" t="s">
        <v>824</v>
      </c>
      <c r="M311" s="42" t="s">
        <v>934</v>
      </c>
      <c r="N311" s="63" t="s">
        <v>677</v>
      </c>
      <c r="O311" s="42" t="s">
        <v>927</v>
      </c>
      <c r="P311" s="41"/>
      <c r="Q311" s="42"/>
      <c r="R311" s="17"/>
    </row>
    <row r="312" spans="1:18" x14ac:dyDescent="0.25">
      <c r="A312" s="84" t="s">
        <v>619</v>
      </c>
      <c r="B312" s="42" t="s">
        <v>19</v>
      </c>
      <c r="C312" s="42" t="s">
        <v>926</v>
      </c>
      <c r="D312" s="42" t="s">
        <v>598</v>
      </c>
      <c r="E312" s="42" t="s">
        <v>932</v>
      </c>
      <c r="F312" s="70" t="s">
        <v>675</v>
      </c>
      <c r="G312" s="42" t="s">
        <v>926</v>
      </c>
      <c r="H312" s="42" t="s">
        <v>904</v>
      </c>
      <c r="I312" s="42" t="s">
        <v>936</v>
      </c>
      <c r="J312" s="42" t="s">
        <v>349</v>
      </c>
      <c r="K312" s="42" t="s">
        <v>927</v>
      </c>
      <c r="L312" s="42" t="s">
        <v>517</v>
      </c>
      <c r="M312" s="42" t="s">
        <v>934</v>
      </c>
      <c r="N312" s="63" t="s">
        <v>58</v>
      </c>
      <c r="O312" s="42" t="s">
        <v>927</v>
      </c>
      <c r="P312" s="42"/>
      <c r="Q312" s="41"/>
      <c r="R312" s="17"/>
    </row>
    <row r="313" spans="1:18" x14ac:dyDescent="0.25">
      <c r="A313" s="85"/>
      <c r="B313" s="41" t="s">
        <v>490</v>
      </c>
      <c r="C313" s="42" t="s">
        <v>934</v>
      </c>
      <c r="D313" s="42" t="s">
        <v>868</v>
      </c>
      <c r="E313" s="42" t="s">
        <v>932</v>
      </c>
      <c r="F313" s="75" t="s">
        <v>676</v>
      </c>
      <c r="G313" s="42" t="s">
        <v>926</v>
      </c>
      <c r="H313" s="42"/>
      <c r="I313" s="41"/>
      <c r="J313" s="41" t="s">
        <v>534</v>
      </c>
      <c r="K313" s="42" t="s">
        <v>927</v>
      </c>
      <c r="L313" s="42" t="s">
        <v>891</v>
      </c>
      <c r="M313" s="42" t="s">
        <v>934</v>
      </c>
      <c r="N313" s="42" t="s">
        <v>55</v>
      </c>
      <c r="O313" s="42" t="s">
        <v>927</v>
      </c>
      <c r="P313" s="41"/>
      <c r="Q313" s="42"/>
      <c r="R313" s="17"/>
    </row>
    <row r="314" spans="1:18" x14ac:dyDescent="0.25">
      <c r="A314" s="85"/>
      <c r="B314" s="41" t="s">
        <v>582</v>
      </c>
      <c r="C314" s="42" t="s">
        <v>934</v>
      </c>
      <c r="D314" s="42"/>
      <c r="E314" s="42"/>
      <c r="F314" s="42" t="s">
        <v>29</v>
      </c>
      <c r="G314" s="42" t="s">
        <v>926</v>
      </c>
      <c r="H314" s="42"/>
      <c r="I314" s="42"/>
      <c r="J314" s="42" t="s">
        <v>922</v>
      </c>
      <c r="K314" s="42" t="s">
        <v>927</v>
      </c>
      <c r="L314" s="42" t="s">
        <v>523</v>
      </c>
      <c r="M314" s="42" t="s">
        <v>934</v>
      </c>
      <c r="N314" s="68" t="s">
        <v>494</v>
      </c>
      <c r="O314" s="42" t="s">
        <v>927</v>
      </c>
      <c r="P314" s="42"/>
      <c r="Q314" s="42"/>
      <c r="R314" s="17"/>
    </row>
    <row r="315" spans="1:18" x14ac:dyDescent="0.25">
      <c r="A315" s="85"/>
      <c r="B315" s="63" t="s">
        <v>917</v>
      </c>
      <c r="C315" s="42" t="s">
        <v>934</v>
      </c>
      <c r="D315" s="42"/>
      <c r="E315" s="42"/>
      <c r="F315" s="42" t="s">
        <v>685</v>
      </c>
      <c r="G315" s="42" t="s">
        <v>926</v>
      </c>
      <c r="H315" s="42"/>
      <c r="I315" s="42"/>
      <c r="J315" s="41" t="s">
        <v>354</v>
      </c>
      <c r="K315" s="42" t="s">
        <v>926</v>
      </c>
      <c r="L315" s="42"/>
      <c r="M315" s="42"/>
      <c r="N315" s="42" t="s">
        <v>431</v>
      </c>
      <c r="O315" s="42" t="s">
        <v>927</v>
      </c>
      <c r="P315" s="42"/>
      <c r="Q315" s="41"/>
      <c r="R315" s="17"/>
    </row>
    <row r="316" spans="1:18" x14ac:dyDescent="0.25">
      <c r="A316" s="85"/>
      <c r="B316" s="41" t="s">
        <v>718</v>
      </c>
      <c r="C316" s="42" t="s">
        <v>934</v>
      </c>
      <c r="D316" s="42"/>
      <c r="E316" s="42"/>
      <c r="F316" s="42" t="s">
        <v>30</v>
      </c>
      <c r="G316" s="42" t="s">
        <v>926</v>
      </c>
      <c r="H316" s="42"/>
      <c r="I316" s="42"/>
      <c r="J316" s="42" t="s">
        <v>38</v>
      </c>
      <c r="K316" s="42" t="s">
        <v>926</v>
      </c>
      <c r="L316" s="42"/>
      <c r="M316" s="41"/>
      <c r="N316" s="42" t="s">
        <v>346</v>
      </c>
      <c r="O316" s="42" t="s">
        <v>926</v>
      </c>
      <c r="P316" s="42"/>
      <c r="Q316" s="41"/>
      <c r="R316" s="17"/>
    </row>
    <row r="317" spans="1:18" x14ac:dyDescent="0.25">
      <c r="A317" s="85"/>
      <c r="B317" s="42" t="s">
        <v>724</v>
      </c>
      <c r="C317" s="42" t="s">
        <v>934</v>
      </c>
      <c r="D317" s="42"/>
      <c r="E317" s="42"/>
      <c r="F317" s="42" t="s">
        <v>27</v>
      </c>
      <c r="G317" s="42" t="s">
        <v>926</v>
      </c>
      <c r="H317" s="42"/>
      <c r="I317" s="42"/>
      <c r="J317" s="42" t="s">
        <v>493</v>
      </c>
      <c r="K317" s="42" t="s">
        <v>926</v>
      </c>
      <c r="L317" s="42"/>
      <c r="M317" s="42"/>
      <c r="N317" s="42" t="s">
        <v>727</v>
      </c>
      <c r="O317" s="42" t="s">
        <v>926</v>
      </c>
      <c r="P317" s="42"/>
      <c r="Q317" s="41"/>
      <c r="R317" s="17"/>
    </row>
    <row r="318" spans="1:18" x14ac:dyDescent="0.25">
      <c r="A318" s="85"/>
      <c r="B318" s="70" t="s">
        <v>46</v>
      </c>
      <c r="C318" s="42" t="s">
        <v>927</v>
      </c>
      <c r="D318" s="42"/>
      <c r="E318" s="42"/>
      <c r="F318" s="77" t="s">
        <v>583</v>
      </c>
      <c r="G318" s="42" t="s">
        <v>926</v>
      </c>
      <c r="H318" s="42"/>
      <c r="I318" s="42"/>
      <c r="J318" s="42" t="s">
        <v>302</v>
      </c>
      <c r="K318" s="42" t="s">
        <v>926</v>
      </c>
      <c r="L318" s="42"/>
      <c r="M318" s="42"/>
      <c r="N318" s="42" t="s">
        <v>17</v>
      </c>
      <c r="O318" s="42" t="s">
        <v>926</v>
      </c>
      <c r="P318" s="41"/>
      <c r="Q318" s="41"/>
      <c r="R318" s="17"/>
    </row>
    <row r="319" spans="1:18" x14ac:dyDescent="0.25">
      <c r="A319" s="85"/>
      <c r="B319" s="70" t="s">
        <v>729</v>
      </c>
      <c r="C319" s="42" t="s">
        <v>927</v>
      </c>
      <c r="D319" s="42"/>
      <c r="E319" s="42"/>
      <c r="F319" s="63" t="s">
        <v>8</v>
      </c>
      <c r="G319" s="41" t="s">
        <v>927</v>
      </c>
      <c r="H319" s="42"/>
      <c r="I319" s="42"/>
      <c r="J319" s="42" t="s">
        <v>679</v>
      </c>
      <c r="K319" s="42" t="s">
        <v>926</v>
      </c>
      <c r="L319" s="42"/>
      <c r="M319" s="42"/>
      <c r="N319" s="42" t="s">
        <v>47</v>
      </c>
      <c r="O319" s="42" t="s">
        <v>926</v>
      </c>
      <c r="P319" s="42"/>
      <c r="Q319" s="41"/>
      <c r="R319" s="17"/>
    </row>
    <row r="320" spans="1:18" x14ac:dyDescent="0.25">
      <c r="A320" s="85"/>
      <c r="B320" s="42" t="s">
        <v>12</v>
      </c>
      <c r="C320" s="42" t="s">
        <v>927</v>
      </c>
      <c r="D320" s="42"/>
      <c r="E320" s="42"/>
      <c r="F320" s="77" t="s">
        <v>435</v>
      </c>
      <c r="G320" s="41" t="s">
        <v>927</v>
      </c>
      <c r="H320" s="42"/>
      <c r="I320" s="42"/>
      <c r="J320" s="42" t="s">
        <v>43</v>
      </c>
      <c r="K320" s="42" t="s">
        <v>926</v>
      </c>
      <c r="L320" s="42"/>
      <c r="M320" s="42"/>
      <c r="N320" s="70" t="s">
        <v>170</v>
      </c>
      <c r="O320" s="42" t="s">
        <v>926</v>
      </c>
      <c r="P320" s="42"/>
      <c r="Q320" s="41"/>
      <c r="R320" s="17"/>
    </row>
    <row r="321" spans="1:18" x14ac:dyDescent="0.25">
      <c r="A321" s="85"/>
      <c r="B321" s="41" t="s">
        <v>352</v>
      </c>
      <c r="C321" s="42" t="s">
        <v>927</v>
      </c>
      <c r="D321" s="42"/>
      <c r="E321" s="42"/>
      <c r="F321" s="78" t="s">
        <v>460</v>
      </c>
      <c r="G321" s="41" t="s">
        <v>927</v>
      </c>
      <c r="H321" s="42"/>
      <c r="I321" s="42"/>
      <c r="J321" s="42" t="s">
        <v>35</v>
      </c>
      <c r="K321" s="42" t="s">
        <v>926</v>
      </c>
      <c r="L321" s="42"/>
      <c r="M321" s="42"/>
      <c r="N321" s="42" t="s">
        <v>733</v>
      </c>
      <c r="O321" s="42" t="s">
        <v>926</v>
      </c>
      <c r="P321" s="42"/>
      <c r="Q321" s="41"/>
      <c r="R321" s="17"/>
    </row>
    <row r="322" spans="1:18" x14ac:dyDescent="0.25">
      <c r="A322" s="85"/>
      <c r="B322" s="42" t="s">
        <v>13</v>
      </c>
      <c r="C322" s="42" t="s">
        <v>927</v>
      </c>
      <c r="D322" s="42"/>
      <c r="E322" s="42"/>
      <c r="F322" s="77" t="s">
        <v>37</v>
      </c>
      <c r="G322" s="41" t="s">
        <v>927</v>
      </c>
      <c r="H322" s="42"/>
      <c r="I322" s="42"/>
      <c r="J322" s="41" t="s">
        <v>728</v>
      </c>
      <c r="K322" s="42" t="s">
        <v>926</v>
      </c>
      <c r="L322" s="42"/>
      <c r="M322" s="42"/>
      <c r="N322" s="42" t="s">
        <v>115</v>
      </c>
      <c r="O322" s="42" t="s">
        <v>926</v>
      </c>
      <c r="P322" s="42"/>
      <c r="Q322" s="41"/>
      <c r="R322" s="17"/>
    </row>
    <row r="323" spans="1:18" x14ac:dyDescent="0.25">
      <c r="A323" s="85"/>
      <c r="B323" s="63" t="s">
        <v>48</v>
      </c>
      <c r="C323" s="42" t="s">
        <v>927</v>
      </c>
      <c r="D323" s="42"/>
      <c r="E323" s="42"/>
      <c r="F323" s="77" t="s">
        <v>339</v>
      </c>
      <c r="G323" s="41" t="s">
        <v>927</v>
      </c>
      <c r="H323" s="42"/>
      <c r="I323" s="42"/>
      <c r="J323" s="42" t="s">
        <v>421</v>
      </c>
      <c r="K323" s="42" t="s">
        <v>926</v>
      </c>
      <c r="L323" s="42"/>
      <c r="M323" s="42"/>
      <c r="N323" s="42" t="s">
        <v>253</v>
      </c>
      <c r="O323" s="42" t="s">
        <v>926</v>
      </c>
      <c r="P323" s="42"/>
      <c r="Q323" s="41"/>
      <c r="R323" s="17"/>
    </row>
    <row r="324" spans="1:18" x14ac:dyDescent="0.25">
      <c r="A324" s="85"/>
      <c r="B324" s="42" t="s">
        <v>20</v>
      </c>
      <c r="C324" s="42" t="s">
        <v>927</v>
      </c>
      <c r="D324" s="41"/>
      <c r="E324" s="41"/>
      <c r="F324" s="77" t="s">
        <v>24</v>
      </c>
      <c r="G324" s="41" t="s">
        <v>927</v>
      </c>
      <c r="H324" s="42"/>
      <c r="I324" s="42"/>
      <c r="J324" s="62" t="s">
        <v>405</v>
      </c>
      <c r="K324" s="42" t="s">
        <v>926</v>
      </c>
      <c r="L324" s="42"/>
      <c r="M324" s="42"/>
      <c r="N324" s="42" t="s">
        <v>919</v>
      </c>
      <c r="O324" s="42" t="s">
        <v>931</v>
      </c>
      <c r="P324" s="42"/>
      <c r="Q324" s="41"/>
      <c r="R324" s="17"/>
    </row>
    <row r="325" spans="1:18" x14ac:dyDescent="0.25">
      <c r="A325" s="85"/>
      <c r="B325" s="41" t="s">
        <v>554</v>
      </c>
      <c r="C325" s="42" t="s">
        <v>926</v>
      </c>
      <c r="D325" s="42"/>
      <c r="E325" s="42"/>
      <c r="F325" s="77" t="s">
        <v>755</v>
      </c>
      <c r="G325" s="41" t="s">
        <v>927</v>
      </c>
      <c r="H325" s="42"/>
      <c r="I325" s="42"/>
      <c r="J325" s="42" t="s">
        <v>740</v>
      </c>
      <c r="K325" s="42" t="s">
        <v>926</v>
      </c>
      <c r="L325" s="42"/>
      <c r="M325" s="42"/>
      <c r="N325" s="63" t="s">
        <v>781</v>
      </c>
      <c r="O325" s="42" t="s">
        <v>931</v>
      </c>
      <c r="P325" s="42"/>
      <c r="Q325" s="41"/>
      <c r="R325" s="17"/>
    </row>
    <row r="326" spans="1:18" x14ac:dyDescent="0.25">
      <c r="A326" s="85"/>
      <c r="B326" s="41" t="s">
        <v>470</v>
      </c>
      <c r="C326" s="42" t="s">
        <v>926</v>
      </c>
      <c r="D326" s="42"/>
      <c r="E326" s="42"/>
      <c r="F326" s="78" t="s">
        <v>443</v>
      </c>
      <c r="G326" s="41" t="s">
        <v>927</v>
      </c>
      <c r="H326" s="42"/>
      <c r="I326" s="42"/>
      <c r="J326" s="42" t="s">
        <v>14</v>
      </c>
      <c r="K326" s="42" t="s">
        <v>926</v>
      </c>
      <c r="L326" s="42"/>
      <c r="M326" s="42"/>
      <c r="N326" s="42" t="s">
        <v>52</v>
      </c>
      <c r="O326" s="42" t="s">
        <v>931</v>
      </c>
      <c r="P326" s="42"/>
      <c r="Q326" s="41"/>
      <c r="R326" s="17"/>
    </row>
    <row r="327" spans="1:18" x14ac:dyDescent="0.25">
      <c r="A327" s="85"/>
      <c r="B327" s="42" t="s">
        <v>603</v>
      </c>
      <c r="C327" s="42" t="s">
        <v>932</v>
      </c>
      <c r="D327" s="42"/>
      <c r="E327" s="42"/>
      <c r="F327" s="77" t="s">
        <v>368</v>
      </c>
      <c r="G327" s="41" t="s">
        <v>927</v>
      </c>
      <c r="H327" s="42"/>
      <c r="I327" s="42"/>
      <c r="J327" s="41" t="s">
        <v>750</v>
      </c>
      <c r="K327" s="42" t="s">
        <v>931</v>
      </c>
      <c r="L327" s="42"/>
      <c r="M327" s="42"/>
      <c r="N327" s="41" t="s">
        <v>613</v>
      </c>
      <c r="O327" s="42" t="s">
        <v>931</v>
      </c>
      <c r="P327" s="42"/>
      <c r="Q327" s="41"/>
      <c r="R327" s="17"/>
    </row>
    <row r="328" spans="1:18" x14ac:dyDescent="0.25">
      <c r="A328" s="85"/>
      <c r="B328" s="42" t="s">
        <v>11</v>
      </c>
      <c r="C328" s="42" t="s">
        <v>932</v>
      </c>
      <c r="D328" s="42"/>
      <c r="E328" s="42"/>
      <c r="F328" s="79" t="s">
        <v>397</v>
      </c>
      <c r="G328" s="41" t="s">
        <v>931</v>
      </c>
      <c r="H328" s="42"/>
      <c r="I328" s="42"/>
      <c r="J328" s="63" t="s">
        <v>40</v>
      </c>
      <c r="K328" s="42" t="s">
        <v>931</v>
      </c>
      <c r="L328" s="42"/>
      <c r="M328" s="42"/>
      <c r="N328" s="42" t="s">
        <v>49</v>
      </c>
      <c r="O328" s="42" t="s">
        <v>931</v>
      </c>
      <c r="P328" s="42"/>
      <c r="Q328" s="41"/>
      <c r="R328" s="17"/>
    </row>
    <row r="329" spans="1:18" x14ac:dyDescent="0.25">
      <c r="A329" s="85"/>
      <c r="B329" s="42" t="s">
        <v>26</v>
      </c>
      <c r="C329" s="42" t="s">
        <v>932</v>
      </c>
      <c r="D329" s="42"/>
      <c r="E329" s="42"/>
      <c r="F329" s="77" t="s">
        <v>791</v>
      </c>
      <c r="G329" s="41" t="s">
        <v>927</v>
      </c>
      <c r="H329" s="42"/>
      <c r="I329" s="42"/>
      <c r="J329" s="42" t="s">
        <v>41</v>
      </c>
      <c r="K329" s="42" t="s">
        <v>931</v>
      </c>
      <c r="L329" s="42"/>
      <c r="M329" s="42"/>
      <c r="N329" s="42" t="s">
        <v>53</v>
      </c>
      <c r="O329" s="42" t="s">
        <v>936</v>
      </c>
      <c r="P329" s="42"/>
      <c r="Q329" s="41"/>
      <c r="R329" s="17"/>
    </row>
    <row r="330" spans="1:18" x14ac:dyDescent="0.25">
      <c r="A330" s="85"/>
      <c r="B330" s="42" t="s">
        <v>230</v>
      </c>
      <c r="C330" s="42" t="s">
        <v>932</v>
      </c>
      <c r="D330" s="42"/>
      <c r="E330" s="42"/>
      <c r="F330" s="77" t="s">
        <v>22</v>
      </c>
      <c r="G330" s="41" t="s">
        <v>927</v>
      </c>
      <c r="H330" s="42"/>
      <c r="I330" s="42"/>
      <c r="J330" s="42" t="s">
        <v>553</v>
      </c>
      <c r="K330" s="42" t="s">
        <v>931</v>
      </c>
      <c r="L330" s="42"/>
      <c r="M330" s="42"/>
      <c r="N330" s="42" t="s">
        <v>54</v>
      </c>
      <c r="O330" s="42" t="s">
        <v>936</v>
      </c>
      <c r="P330" s="42"/>
      <c r="Q330" s="41"/>
      <c r="R330" s="17"/>
    </row>
    <row r="331" spans="1:18" x14ac:dyDescent="0.25">
      <c r="A331" s="85"/>
      <c r="B331" s="70" t="s">
        <v>211</v>
      </c>
      <c r="C331" s="42" t="s">
        <v>936</v>
      </c>
      <c r="D331" s="42"/>
      <c r="E331" s="42"/>
      <c r="F331" s="77" t="s">
        <v>347</v>
      </c>
      <c r="G331" s="41" t="s">
        <v>927</v>
      </c>
      <c r="H331" s="42"/>
      <c r="I331" s="42"/>
      <c r="J331" s="42" t="s">
        <v>42</v>
      </c>
      <c r="K331" s="42" t="s">
        <v>931</v>
      </c>
      <c r="L331" s="42"/>
      <c r="M331" s="42"/>
      <c r="N331" s="70" t="s">
        <v>335</v>
      </c>
      <c r="O331" s="42" t="s">
        <v>936</v>
      </c>
      <c r="P331" s="42"/>
      <c r="Q331" s="41"/>
      <c r="R331" s="17"/>
    </row>
    <row r="332" spans="1:18" x14ac:dyDescent="0.25">
      <c r="A332" s="85"/>
      <c r="B332" s="70" t="s">
        <v>859</v>
      </c>
      <c r="C332" s="42" t="s">
        <v>936</v>
      </c>
      <c r="D332" s="42"/>
      <c r="E332" s="42"/>
      <c r="F332" s="42" t="s">
        <v>818</v>
      </c>
      <c r="G332" s="69" t="s">
        <v>927</v>
      </c>
      <c r="H332" s="42"/>
      <c r="I332" s="42"/>
      <c r="J332" s="42" t="s">
        <v>36</v>
      </c>
      <c r="K332" s="42" t="s">
        <v>931</v>
      </c>
      <c r="L332" s="42"/>
      <c r="M332" s="42"/>
      <c r="N332" s="63" t="s">
        <v>832</v>
      </c>
      <c r="O332" s="42" t="s">
        <v>936</v>
      </c>
      <c r="P332" s="42"/>
      <c r="Q332" s="41"/>
      <c r="R332" s="17"/>
    </row>
    <row r="333" spans="1:18" x14ac:dyDescent="0.25">
      <c r="A333" s="85"/>
      <c r="B333" s="41" t="s">
        <v>562</v>
      </c>
      <c r="C333" s="42" t="s">
        <v>936</v>
      </c>
      <c r="D333" s="42"/>
      <c r="E333" s="42"/>
      <c r="F333" s="42" t="s">
        <v>18</v>
      </c>
      <c r="G333" s="42" t="s">
        <v>931</v>
      </c>
      <c r="H333" s="42"/>
      <c r="I333" s="42"/>
      <c r="J333" s="42" t="s">
        <v>512</v>
      </c>
      <c r="K333" s="42" t="s">
        <v>936</v>
      </c>
      <c r="L333" s="42"/>
      <c r="M333" s="42"/>
      <c r="N333" s="42" t="s">
        <v>60</v>
      </c>
      <c r="O333" s="42" t="s">
        <v>936</v>
      </c>
      <c r="P333" s="42"/>
      <c r="Q333" s="41"/>
      <c r="R333" s="17"/>
    </row>
    <row r="334" spans="1:18" x14ac:dyDescent="0.25">
      <c r="A334" s="85"/>
      <c r="B334" s="42" t="s">
        <v>563</v>
      </c>
      <c r="C334" s="42" t="s">
        <v>936</v>
      </c>
      <c r="D334" s="42"/>
      <c r="E334" s="42"/>
      <c r="F334" s="42" t="s">
        <v>515</v>
      </c>
      <c r="G334" s="42" t="s">
        <v>931</v>
      </c>
      <c r="H334" s="42"/>
      <c r="I334" s="42"/>
      <c r="J334" s="41" t="s">
        <v>466</v>
      </c>
      <c r="K334" s="42" t="s">
        <v>936</v>
      </c>
      <c r="L334" s="42"/>
      <c r="M334" s="42"/>
      <c r="N334" s="42" t="s">
        <v>50</v>
      </c>
      <c r="O334" s="42" t="s">
        <v>932</v>
      </c>
      <c r="P334" s="42"/>
      <c r="Q334" s="41"/>
      <c r="R334" s="17"/>
    </row>
    <row r="335" spans="1:18" x14ac:dyDescent="0.25">
      <c r="A335" s="85"/>
      <c r="B335" s="74"/>
      <c r="C335" s="42"/>
      <c r="D335" s="42"/>
      <c r="E335" s="42"/>
      <c r="F335" s="42" t="s">
        <v>25</v>
      </c>
      <c r="G335" s="42" t="s">
        <v>931</v>
      </c>
      <c r="H335" s="42"/>
      <c r="I335" s="42"/>
      <c r="J335" s="41" t="s">
        <v>481</v>
      </c>
      <c r="K335" s="42" t="s">
        <v>936</v>
      </c>
      <c r="L335" s="42"/>
      <c r="M335" s="42"/>
      <c r="N335" s="42" t="s">
        <v>51</v>
      </c>
      <c r="O335" s="42" t="s">
        <v>932</v>
      </c>
      <c r="P335" s="42"/>
      <c r="Q335" s="41"/>
      <c r="R335" s="17"/>
    </row>
    <row r="336" spans="1:18" x14ac:dyDescent="0.25">
      <c r="A336" s="85"/>
      <c r="B336" s="41"/>
      <c r="C336" s="42"/>
      <c r="D336" s="42"/>
      <c r="E336" s="42"/>
      <c r="F336" s="42" t="s">
        <v>855</v>
      </c>
      <c r="G336" s="42" t="s">
        <v>931</v>
      </c>
      <c r="H336" s="42"/>
      <c r="I336" s="42"/>
      <c r="J336" s="42" t="s">
        <v>34</v>
      </c>
      <c r="K336" s="42" t="s">
        <v>936</v>
      </c>
      <c r="L336" s="42"/>
      <c r="M336" s="42"/>
      <c r="N336" s="42" t="s">
        <v>869</v>
      </c>
      <c r="O336" s="42" t="s">
        <v>933</v>
      </c>
      <c r="P336" s="42"/>
      <c r="Q336" s="41"/>
      <c r="R336" s="17"/>
    </row>
    <row r="337" spans="1:18" x14ac:dyDescent="0.25">
      <c r="A337" s="85"/>
      <c r="B337" s="42"/>
      <c r="C337" s="42"/>
      <c r="D337" s="42"/>
      <c r="E337" s="42"/>
      <c r="F337" s="41" t="s">
        <v>856</v>
      </c>
      <c r="G337" s="42" t="s">
        <v>931</v>
      </c>
      <c r="H337" s="42"/>
      <c r="I337" s="42"/>
      <c r="J337" s="42" t="s">
        <v>33</v>
      </c>
      <c r="K337" s="42" t="s">
        <v>932</v>
      </c>
      <c r="L337" s="42"/>
      <c r="M337" s="42"/>
      <c r="N337" s="42" t="s">
        <v>609</v>
      </c>
      <c r="O337" s="42" t="s">
        <v>933</v>
      </c>
      <c r="P337" s="42"/>
      <c r="Q337" s="41"/>
      <c r="R337" s="17"/>
    </row>
    <row r="338" spans="1:18" x14ac:dyDescent="0.25">
      <c r="A338" s="85"/>
      <c r="B338" s="41"/>
      <c r="C338" s="42"/>
      <c r="D338" s="42"/>
      <c r="E338" s="42"/>
      <c r="F338" s="41" t="s">
        <v>880</v>
      </c>
      <c r="G338" s="42" t="s">
        <v>931</v>
      </c>
      <c r="H338" s="42"/>
      <c r="I338" s="42"/>
      <c r="J338" s="72" t="s">
        <v>913</v>
      </c>
      <c r="K338" s="42" t="s">
        <v>932</v>
      </c>
      <c r="L338" s="42"/>
      <c r="M338" s="42"/>
      <c r="N338" s="74"/>
      <c r="O338" s="42"/>
      <c r="P338" s="42"/>
      <c r="Q338" s="41"/>
      <c r="R338" s="17"/>
    </row>
    <row r="339" spans="1:18" x14ac:dyDescent="0.25">
      <c r="A339" s="85"/>
      <c r="B339" s="42"/>
      <c r="C339" s="41"/>
      <c r="D339" s="42"/>
      <c r="E339" s="42"/>
      <c r="F339" s="42" t="s">
        <v>882</v>
      </c>
      <c r="G339" s="42" t="s">
        <v>931</v>
      </c>
      <c r="H339" s="42"/>
      <c r="I339" s="42"/>
      <c r="J339" s="42" t="s">
        <v>393</v>
      </c>
      <c r="K339" s="42" t="s">
        <v>932</v>
      </c>
      <c r="L339" s="42"/>
      <c r="M339" s="42"/>
      <c r="N339" s="74"/>
      <c r="O339" s="42"/>
      <c r="P339" s="42"/>
      <c r="Q339" s="41"/>
      <c r="R339" s="17"/>
    </row>
    <row r="340" spans="1:18" x14ac:dyDescent="0.25">
      <c r="A340" s="85"/>
      <c r="B340" s="42"/>
      <c r="C340" s="42"/>
      <c r="D340" s="42"/>
      <c r="E340" s="42"/>
      <c r="F340" s="42"/>
      <c r="G340" s="42"/>
      <c r="H340" s="42"/>
      <c r="I340" s="42"/>
      <c r="J340" s="42" t="s">
        <v>44</v>
      </c>
      <c r="K340" s="42" t="s">
        <v>932</v>
      </c>
      <c r="L340" s="42"/>
      <c r="M340" s="42"/>
      <c r="N340" s="74"/>
      <c r="O340" s="42"/>
      <c r="P340" s="42"/>
      <c r="Q340" s="41"/>
      <c r="R340" s="17"/>
    </row>
    <row r="341" spans="1:18" x14ac:dyDescent="0.25">
      <c r="A341" s="85"/>
      <c r="B341" s="41"/>
      <c r="C341" s="42"/>
      <c r="D341" s="42"/>
      <c r="E341" s="42"/>
      <c r="F341" s="42"/>
      <c r="G341" s="42"/>
      <c r="H341" s="42"/>
      <c r="I341" s="42"/>
      <c r="J341" s="42" t="s">
        <v>561</v>
      </c>
      <c r="K341" s="42" t="s">
        <v>932</v>
      </c>
      <c r="L341" s="42"/>
      <c r="M341" s="42"/>
      <c r="N341" s="41"/>
      <c r="O341" s="42"/>
      <c r="P341" s="42"/>
      <c r="Q341" s="41"/>
      <c r="R341" s="17"/>
    </row>
    <row r="342" spans="1:18" x14ac:dyDescent="0.25">
      <c r="A342" s="85"/>
      <c r="B342" s="42"/>
      <c r="C342" s="42"/>
      <c r="D342" s="42"/>
      <c r="E342" s="42"/>
      <c r="F342" s="42"/>
      <c r="G342" s="42"/>
      <c r="H342" s="42"/>
      <c r="I342" s="42"/>
      <c r="J342" s="41" t="s">
        <v>881</v>
      </c>
      <c r="K342" s="42" t="s">
        <v>932</v>
      </c>
      <c r="L342" s="42"/>
      <c r="M342" s="42"/>
      <c r="N342" s="74"/>
      <c r="O342" s="42"/>
      <c r="P342" s="42"/>
      <c r="Q342" s="41"/>
      <c r="R342" s="17"/>
    </row>
    <row r="343" spans="1:18" x14ac:dyDescent="0.25">
      <c r="A343" s="85"/>
      <c r="B343" s="41"/>
      <c r="C343" s="42"/>
      <c r="D343" s="42"/>
      <c r="E343" s="42"/>
      <c r="F343" s="41"/>
      <c r="G343" s="42"/>
      <c r="H343" s="42"/>
      <c r="I343" s="42"/>
      <c r="J343" s="42"/>
      <c r="K343" s="42"/>
      <c r="L343" s="42"/>
      <c r="M343" s="42"/>
      <c r="O343" s="42"/>
      <c r="P343" s="42"/>
      <c r="Q343" s="41"/>
      <c r="R343" s="17"/>
    </row>
    <row r="344" spans="1:18" x14ac:dyDescent="0.25">
      <c r="A344" s="85"/>
      <c r="B344" s="41"/>
      <c r="C344" s="42"/>
      <c r="D344" s="42"/>
      <c r="E344" s="42"/>
      <c r="F344" s="41"/>
      <c r="G344" s="42"/>
      <c r="H344" s="42"/>
      <c r="I344" s="42"/>
      <c r="J344" s="74"/>
      <c r="K344" s="42"/>
      <c r="L344" s="42"/>
      <c r="M344" s="42"/>
      <c r="N344" s="74"/>
      <c r="O344" s="42"/>
      <c r="P344" s="42"/>
      <c r="Q344" s="41"/>
      <c r="R344" s="17"/>
    </row>
    <row r="345" spans="1:18" x14ac:dyDescent="0.25">
      <c r="A345" s="85"/>
      <c r="B345" s="42"/>
      <c r="C345" s="41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1"/>
      <c r="O345" s="42"/>
      <c r="P345" s="42"/>
      <c r="Q345" s="41"/>
      <c r="R345" s="17"/>
    </row>
    <row r="346" spans="1:18" x14ac:dyDescent="0.25">
      <c r="A346" s="85"/>
      <c r="B346" s="42"/>
      <c r="C346" s="42"/>
      <c r="D346" s="42"/>
      <c r="E346" s="42"/>
      <c r="F346" s="42"/>
      <c r="G346" s="42"/>
      <c r="H346" s="42"/>
      <c r="I346" s="42"/>
      <c r="J346" s="42"/>
      <c r="K346" s="41"/>
      <c r="L346" s="42"/>
      <c r="M346" s="42"/>
      <c r="N346" s="41"/>
      <c r="O346" s="42"/>
      <c r="P346" s="42"/>
      <c r="Q346" s="36"/>
      <c r="R346" s="17"/>
    </row>
    <row r="347" spans="1:18" x14ac:dyDescent="0.25">
      <c r="A347" s="85"/>
      <c r="B347" s="42"/>
      <c r="C347" s="42"/>
      <c r="D347" s="42"/>
      <c r="E347" s="42"/>
      <c r="F347" s="42"/>
      <c r="G347" s="42"/>
      <c r="H347" s="42"/>
      <c r="I347" s="42"/>
      <c r="J347" s="42"/>
      <c r="K347" s="41"/>
      <c r="L347" s="42"/>
      <c r="M347" s="42"/>
      <c r="N347" s="42"/>
      <c r="O347" s="42"/>
      <c r="P347" s="42"/>
      <c r="Q347" s="36"/>
      <c r="R347" s="17"/>
    </row>
    <row r="348" spans="1:18" x14ac:dyDescent="0.25">
      <c r="A348" s="85"/>
      <c r="B348" s="42"/>
      <c r="C348" s="42"/>
      <c r="D348" s="42"/>
      <c r="E348" s="42"/>
      <c r="F348" s="42"/>
      <c r="G348" s="42"/>
      <c r="H348" s="42"/>
      <c r="I348" s="42"/>
      <c r="J348" s="42"/>
      <c r="K348" s="41"/>
      <c r="L348" s="42"/>
      <c r="M348" s="42"/>
      <c r="N348" s="42"/>
      <c r="O348" s="42"/>
      <c r="P348" s="42"/>
      <c r="Q348" s="36"/>
      <c r="R348" s="17"/>
    </row>
    <row r="349" spans="1:18" x14ac:dyDescent="0.25">
      <c r="A349" s="85"/>
      <c r="B349" s="42"/>
      <c r="C349" s="42"/>
      <c r="D349" s="42"/>
      <c r="E349" s="42"/>
      <c r="F349" s="42"/>
      <c r="G349" s="42"/>
      <c r="H349" s="42"/>
      <c r="I349" s="42"/>
      <c r="J349" s="42"/>
      <c r="K349" s="41"/>
      <c r="L349" s="42"/>
      <c r="M349" s="42"/>
      <c r="N349" s="42"/>
      <c r="O349" s="42"/>
      <c r="P349" s="42"/>
      <c r="Q349" s="36"/>
      <c r="R349" s="17"/>
    </row>
    <row r="350" spans="1:18" x14ac:dyDescent="0.25">
      <c r="A350" s="85"/>
      <c r="B350" s="35"/>
      <c r="C350" s="35"/>
      <c r="D350" s="35"/>
      <c r="E350" s="35"/>
      <c r="F350" s="35"/>
      <c r="G350" s="35"/>
      <c r="H350" s="35"/>
      <c r="I350" s="35"/>
      <c r="J350" s="36"/>
      <c r="K350" s="36"/>
      <c r="L350" s="35"/>
      <c r="M350" s="35"/>
      <c r="N350" s="41"/>
      <c r="O350" s="35"/>
      <c r="P350" s="35"/>
      <c r="Q350" s="36"/>
      <c r="R350" s="17"/>
    </row>
    <row r="351" spans="1:18" x14ac:dyDescent="0.25">
      <c r="A351" s="86" t="s">
        <v>314</v>
      </c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47"/>
    </row>
    <row r="352" spans="1:18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  <row r="2913" spans="1:17" x14ac:dyDescent="0.25">
      <c r="A2913" s="17"/>
      <c r="B2913" s="17"/>
      <c r="C2913" s="17"/>
      <c r="D2913" s="18"/>
      <c r="E2913" s="18"/>
      <c r="F2913" s="17"/>
      <c r="G2913" s="17"/>
      <c r="H2913" s="18"/>
      <c r="I2913" s="18"/>
      <c r="J2913" s="17"/>
      <c r="K2913" s="17"/>
      <c r="L2913" s="18"/>
      <c r="M2913" s="18"/>
      <c r="N2913" s="17"/>
      <c r="O2913" s="17"/>
      <c r="P2913" s="18"/>
      <c r="Q2913" s="18"/>
    </row>
    <row r="2914" spans="1:17" x14ac:dyDescent="0.25">
      <c r="A2914" s="17"/>
      <c r="B2914" s="17"/>
      <c r="C2914" s="17"/>
      <c r="D2914" s="18"/>
      <c r="E2914" s="18"/>
      <c r="F2914" s="17"/>
      <c r="G2914" s="17"/>
      <c r="H2914" s="18"/>
      <c r="I2914" s="18"/>
      <c r="J2914" s="17"/>
      <c r="K2914" s="17"/>
      <c r="L2914" s="18"/>
      <c r="M2914" s="18"/>
      <c r="N2914" s="17"/>
      <c r="O2914" s="17"/>
      <c r="P2914" s="18"/>
      <c r="Q2914" s="18"/>
    </row>
    <row r="2915" spans="1:17" x14ac:dyDescent="0.25">
      <c r="A2915" s="17"/>
      <c r="B2915" s="17"/>
      <c r="C2915" s="17"/>
      <c r="D2915" s="18"/>
      <c r="E2915" s="18"/>
      <c r="F2915" s="17"/>
      <c r="G2915" s="17"/>
      <c r="H2915" s="18"/>
      <c r="I2915" s="18"/>
      <c r="J2915" s="17"/>
      <c r="K2915" s="17"/>
      <c r="L2915" s="18"/>
      <c r="M2915" s="18"/>
      <c r="N2915" s="17"/>
      <c r="O2915" s="17"/>
      <c r="P2915" s="18"/>
      <c r="Q2915" s="18"/>
    </row>
    <row r="2916" spans="1:17" x14ac:dyDescent="0.25">
      <c r="A2916" s="17"/>
      <c r="B2916" s="17"/>
      <c r="C2916" s="17"/>
      <c r="D2916" s="18"/>
      <c r="E2916" s="18"/>
      <c r="F2916" s="17"/>
      <c r="G2916" s="17"/>
      <c r="H2916" s="18"/>
      <c r="I2916" s="18"/>
      <c r="J2916" s="17"/>
      <c r="K2916" s="17"/>
      <c r="L2916" s="18"/>
      <c r="M2916" s="18"/>
      <c r="N2916" s="17"/>
      <c r="O2916" s="17"/>
      <c r="P2916" s="18"/>
      <c r="Q2916" s="18"/>
    </row>
    <row r="2917" spans="1:17" x14ac:dyDescent="0.25">
      <c r="A2917" s="17"/>
      <c r="B2917" s="17"/>
      <c r="C2917" s="17"/>
      <c r="D2917" s="18"/>
      <c r="E2917" s="18"/>
      <c r="F2917" s="17"/>
      <c r="G2917" s="17"/>
      <c r="H2917" s="18"/>
      <c r="I2917" s="18"/>
      <c r="J2917" s="17"/>
      <c r="K2917" s="17"/>
      <c r="L2917" s="18"/>
      <c r="M2917" s="18"/>
      <c r="N2917" s="17"/>
      <c r="O2917" s="17"/>
      <c r="P2917" s="18"/>
      <c r="Q2917" s="18"/>
    </row>
    <row r="2918" spans="1:17" x14ac:dyDescent="0.25">
      <c r="A2918" s="17"/>
      <c r="B2918" s="17"/>
      <c r="C2918" s="17"/>
      <c r="D2918" s="18"/>
      <c r="E2918" s="18"/>
      <c r="F2918" s="17"/>
      <c r="G2918" s="17"/>
      <c r="H2918" s="18"/>
      <c r="I2918" s="18"/>
      <c r="J2918" s="17"/>
      <c r="K2918" s="17"/>
      <c r="L2918" s="18"/>
      <c r="M2918" s="18"/>
      <c r="N2918" s="17"/>
      <c r="O2918" s="17"/>
      <c r="P2918" s="18"/>
      <c r="Q2918" s="18"/>
    </row>
    <row r="2919" spans="1:17" x14ac:dyDescent="0.25">
      <c r="A2919" s="17"/>
      <c r="B2919" s="17"/>
      <c r="C2919" s="17"/>
      <c r="D2919" s="18"/>
      <c r="E2919" s="18"/>
      <c r="F2919" s="17"/>
      <c r="G2919" s="17"/>
      <c r="H2919" s="18"/>
      <c r="I2919" s="18"/>
      <c r="J2919" s="17"/>
      <c r="K2919" s="17"/>
      <c r="L2919" s="18"/>
      <c r="M2919" s="18"/>
      <c r="N2919" s="17"/>
      <c r="O2919" s="17"/>
      <c r="P2919" s="18"/>
      <c r="Q2919" s="18"/>
    </row>
    <row r="2920" spans="1:17" x14ac:dyDescent="0.25">
      <c r="A2920" s="17"/>
      <c r="B2920" s="17"/>
      <c r="C2920" s="17"/>
      <c r="D2920" s="18"/>
      <c r="E2920" s="18"/>
      <c r="F2920" s="17"/>
      <c r="G2920" s="17"/>
      <c r="H2920" s="18"/>
      <c r="I2920" s="18"/>
      <c r="J2920" s="17"/>
      <c r="K2920" s="17"/>
      <c r="L2920" s="18"/>
      <c r="M2920" s="18"/>
      <c r="N2920" s="17"/>
      <c r="O2920" s="17"/>
      <c r="P2920" s="18"/>
      <c r="Q2920" s="18"/>
    </row>
    <row r="2921" spans="1:17" x14ac:dyDescent="0.25">
      <c r="A2921" s="17"/>
      <c r="B2921" s="17"/>
      <c r="C2921" s="17"/>
      <c r="D2921" s="18"/>
      <c r="E2921" s="18"/>
      <c r="F2921" s="17"/>
      <c r="G2921" s="17"/>
      <c r="H2921" s="18"/>
      <c r="I2921" s="18"/>
      <c r="J2921" s="17"/>
      <c r="K2921" s="17"/>
      <c r="L2921" s="18"/>
      <c r="M2921" s="18"/>
      <c r="N2921" s="17"/>
      <c r="O2921" s="17"/>
      <c r="P2921" s="18"/>
      <c r="Q2921" s="18"/>
    </row>
    <row r="2922" spans="1:17" x14ac:dyDescent="0.25">
      <c r="A2922" s="17"/>
      <c r="B2922" s="17"/>
      <c r="C2922" s="17"/>
      <c r="D2922" s="18"/>
      <c r="E2922" s="18"/>
      <c r="F2922" s="17"/>
      <c r="G2922" s="17"/>
      <c r="H2922" s="18"/>
      <c r="I2922" s="18"/>
      <c r="J2922" s="17"/>
      <c r="K2922" s="17"/>
      <c r="L2922" s="18"/>
      <c r="M2922" s="18"/>
      <c r="N2922" s="17"/>
      <c r="O2922" s="17"/>
      <c r="P2922" s="18"/>
      <c r="Q2922" s="18"/>
    </row>
    <row r="2923" spans="1:17" x14ac:dyDescent="0.25">
      <c r="A2923" s="17"/>
      <c r="B2923" s="17"/>
      <c r="C2923" s="17"/>
      <c r="D2923" s="18"/>
      <c r="E2923" s="18"/>
      <c r="F2923" s="17"/>
      <c r="G2923" s="17"/>
      <c r="H2923" s="18"/>
      <c r="I2923" s="18"/>
      <c r="J2923" s="17"/>
      <c r="K2923" s="17"/>
      <c r="L2923" s="18"/>
      <c r="M2923" s="18"/>
      <c r="N2923" s="17"/>
      <c r="O2923" s="17"/>
      <c r="P2923" s="18"/>
      <c r="Q2923" s="18"/>
    </row>
    <row r="2924" spans="1:17" x14ac:dyDescent="0.25">
      <c r="A2924" s="17"/>
      <c r="B2924" s="17"/>
      <c r="C2924" s="17"/>
      <c r="D2924" s="18"/>
      <c r="E2924" s="18"/>
      <c r="F2924" s="17"/>
      <c r="G2924" s="17"/>
      <c r="H2924" s="18"/>
      <c r="I2924" s="18"/>
      <c r="J2924" s="17"/>
      <c r="K2924" s="17"/>
      <c r="L2924" s="18"/>
      <c r="M2924" s="18"/>
      <c r="N2924" s="17"/>
      <c r="O2924" s="17"/>
      <c r="P2924" s="18"/>
      <c r="Q2924" s="18"/>
    </row>
    <row r="2925" spans="1:17" x14ac:dyDescent="0.25">
      <c r="A2925" s="17"/>
      <c r="B2925" s="17"/>
      <c r="C2925" s="17"/>
      <c r="D2925" s="18"/>
      <c r="E2925" s="18"/>
      <c r="F2925" s="17"/>
      <c r="G2925" s="17"/>
      <c r="H2925" s="18"/>
      <c r="I2925" s="18"/>
      <c r="J2925" s="17"/>
      <c r="K2925" s="17"/>
      <c r="L2925" s="18"/>
      <c r="M2925" s="18"/>
      <c r="N2925" s="17"/>
      <c r="O2925" s="17"/>
      <c r="P2925" s="18"/>
      <c r="Q2925" s="18"/>
    </row>
    <row r="2926" spans="1:17" x14ac:dyDescent="0.25">
      <c r="A2926" s="17"/>
      <c r="B2926" s="17"/>
      <c r="C2926" s="17"/>
      <c r="D2926" s="18"/>
      <c r="E2926" s="18"/>
      <c r="F2926" s="17"/>
      <c r="G2926" s="17"/>
      <c r="H2926" s="18"/>
      <c r="I2926" s="18"/>
      <c r="J2926" s="17"/>
      <c r="K2926" s="17"/>
      <c r="L2926" s="18"/>
      <c r="M2926" s="18"/>
      <c r="N2926" s="17"/>
      <c r="O2926" s="17"/>
      <c r="P2926" s="18"/>
      <c r="Q2926" s="18"/>
    </row>
    <row r="2927" spans="1:17" x14ac:dyDescent="0.25">
      <c r="A2927" s="17"/>
      <c r="B2927" s="17"/>
      <c r="C2927" s="17"/>
      <c r="D2927" s="18"/>
      <c r="E2927" s="18"/>
      <c r="F2927" s="17"/>
      <c r="G2927" s="17"/>
      <c r="H2927" s="18"/>
      <c r="I2927" s="18"/>
      <c r="J2927" s="17"/>
      <c r="K2927" s="17"/>
      <c r="L2927" s="18"/>
      <c r="M2927" s="18"/>
      <c r="N2927" s="17"/>
      <c r="O2927" s="17"/>
      <c r="P2927" s="18"/>
      <c r="Q2927" s="18"/>
    </row>
    <row r="2928" spans="1:17" x14ac:dyDescent="0.25">
      <c r="A2928" s="17"/>
      <c r="B2928" s="17"/>
      <c r="C2928" s="17"/>
      <c r="D2928" s="18"/>
      <c r="E2928" s="18"/>
      <c r="F2928" s="17"/>
      <c r="G2928" s="17"/>
      <c r="H2928" s="18"/>
      <c r="I2928" s="18"/>
      <c r="J2928" s="17"/>
      <c r="K2928" s="17"/>
      <c r="L2928" s="18"/>
      <c r="M2928" s="18"/>
      <c r="N2928" s="17"/>
      <c r="O2928" s="17"/>
      <c r="P2928" s="18"/>
      <c r="Q2928" s="18"/>
    </row>
    <row r="2929" spans="1:17" x14ac:dyDescent="0.25">
      <c r="A2929" s="17"/>
      <c r="B2929" s="17"/>
      <c r="C2929" s="17"/>
      <c r="D2929" s="18"/>
      <c r="E2929" s="18"/>
      <c r="F2929" s="17"/>
      <c r="G2929" s="17"/>
      <c r="H2929" s="18"/>
      <c r="I2929" s="18"/>
      <c r="J2929" s="17"/>
      <c r="K2929" s="17"/>
      <c r="L2929" s="18"/>
      <c r="M2929" s="18"/>
      <c r="N2929" s="17"/>
      <c r="O2929" s="17"/>
      <c r="P2929" s="18"/>
      <c r="Q2929" s="18"/>
    </row>
    <row r="2930" spans="1:17" x14ac:dyDescent="0.25">
      <c r="A2930" s="17"/>
      <c r="B2930" s="17"/>
      <c r="C2930" s="17"/>
      <c r="D2930" s="18"/>
      <c r="E2930" s="18"/>
      <c r="F2930" s="17"/>
      <c r="G2930" s="17"/>
      <c r="H2930" s="18"/>
      <c r="I2930" s="18"/>
      <c r="J2930" s="17"/>
      <c r="K2930" s="17"/>
      <c r="L2930" s="18"/>
      <c r="M2930" s="18"/>
      <c r="N2930" s="17"/>
      <c r="O2930" s="17"/>
      <c r="P2930" s="18"/>
      <c r="Q2930" s="18"/>
    </row>
    <row r="2931" spans="1:17" x14ac:dyDescent="0.25">
      <c r="A2931" s="17"/>
      <c r="B2931" s="17"/>
      <c r="C2931" s="17"/>
      <c r="D2931" s="18"/>
      <c r="E2931" s="18"/>
      <c r="F2931" s="17"/>
      <c r="G2931" s="17"/>
      <c r="H2931" s="18"/>
      <c r="I2931" s="18"/>
      <c r="J2931" s="17"/>
      <c r="K2931" s="17"/>
      <c r="L2931" s="18"/>
      <c r="M2931" s="18"/>
      <c r="N2931" s="17"/>
      <c r="O2931" s="17"/>
      <c r="P2931" s="18"/>
      <c r="Q2931" s="18"/>
    </row>
    <row r="2932" spans="1:17" x14ac:dyDescent="0.25">
      <c r="A2932" s="17"/>
      <c r="B2932" s="17"/>
      <c r="C2932" s="17"/>
      <c r="D2932" s="18"/>
      <c r="E2932" s="18"/>
      <c r="F2932" s="17"/>
      <c r="G2932" s="17"/>
      <c r="H2932" s="18"/>
      <c r="I2932" s="18"/>
      <c r="J2932" s="17"/>
      <c r="K2932" s="17"/>
      <c r="L2932" s="18"/>
      <c r="M2932" s="18"/>
      <c r="N2932" s="17"/>
      <c r="O2932" s="17"/>
      <c r="P2932" s="18"/>
      <c r="Q2932" s="18"/>
    </row>
    <row r="2933" spans="1:17" x14ac:dyDescent="0.25">
      <c r="A2933" s="17"/>
      <c r="B2933" s="17"/>
      <c r="C2933" s="17"/>
      <c r="D2933" s="18"/>
      <c r="E2933" s="18"/>
      <c r="F2933" s="17"/>
      <c r="G2933" s="17"/>
      <c r="H2933" s="18"/>
      <c r="I2933" s="18"/>
      <c r="J2933" s="17"/>
      <c r="K2933" s="17"/>
      <c r="L2933" s="18"/>
      <c r="M2933" s="18"/>
      <c r="N2933" s="17"/>
      <c r="O2933" s="17"/>
      <c r="P2933" s="18"/>
      <c r="Q2933" s="18"/>
    </row>
  </sheetData>
  <autoFilter ref="A2:Q4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J74:J78">
    <sortCondition ref="J73"/>
  </sortState>
  <mergeCells count="34">
    <mergeCell ref="A42:P42"/>
    <mergeCell ref="A2:P2"/>
    <mergeCell ref="A3:P3"/>
    <mergeCell ref="A4:P4"/>
    <mergeCell ref="A5:P5"/>
    <mergeCell ref="A13:A41"/>
    <mergeCell ref="A181:A230"/>
    <mergeCell ref="A289:P289"/>
    <mergeCell ref="A233:P233"/>
    <mergeCell ref="A234:P234"/>
    <mergeCell ref="A235:P235"/>
    <mergeCell ref="A236:P236"/>
    <mergeCell ref="A244:A288"/>
    <mergeCell ref="A312:A350"/>
    <mergeCell ref="A351:P351"/>
    <mergeCell ref="A1:P1"/>
    <mergeCell ref="A300:P300"/>
    <mergeCell ref="A301:P301"/>
    <mergeCell ref="A302:P302"/>
    <mergeCell ref="A303:P303"/>
    <mergeCell ref="A111:P111"/>
    <mergeCell ref="A112:P112"/>
    <mergeCell ref="A113:P113"/>
    <mergeCell ref="A114:P114"/>
    <mergeCell ref="A117:A166"/>
    <mergeCell ref="A175:P175"/>
    <mergeCell ref="A176:P176"/>
    <mergeCell ref="A177:P177"/>
    <mergeCell ref="A178:P178"/>
    <mergeCell ref="A52:A102"/>
    <mergeCell ref="A46:P46"/>
    <mergeCell ref="A47:P47"/>
    <mergeCell ref="A48:P48"/>
    <mergeCell ref="A49:P49"/>
  </mergeCells>
  <conditionalFormatting sqref="O278 C158 C86 K151 G155 C61:C82">
    <cfRule type="duplicateValues" dxfId="797" priority="2365"/>
  </conditionalFormatting>
  <conditionalFormatting sqref="O278 C158 C86 K151 G155 C61:C82">
    <cfRule type="duplicateValues" dxfId="796" priority="2364"/>
  </conditionalFormatting>
  <conditionalFormatting sqref="O88 C271 K216 K275 G85 G87 G53:G83">
    <cfRule type="duplicateValues" dxfId="795" priority="2363"/>
  </conditionalFormatting>
  <conditionalFormatting sqref="O88 C271 K216 K275 G85 G87 G53:G83">
    <cfRule type="duplicateValues" dxfId="794" priority="2362"/>
  </conditionalFormatting>
  <conditionalFormatting sqref="O150 G156 K88 K53:K86">
    <cfRule type="duplicateValues" dxfId="793" priority="2361"/>
  </conditionalFormatting>
  <conditionalFormatting sqref="O150 G156 K88 K53:K86">
    <cfRule type="duplicateValues" dxfId="792" priority="2360"/>
  </conditionalFormatting>
  <conditionalFormatting sqref="C90 C223 O86:O87 G218 O53:O62 O64:O83">
    <cfRule type="duplicateValues" dxfId="791" priority="2359"/>
  </conditionalFormatting>
  <conditionalFormatting sqref="C90 C223 O86:O87 G218 O53:O62 O64:O83">
    <cfRule type="duplicateValues" dxfId="790" priority="2358"/>
  </conditionalFormatting>
  <conditionalFormatting sqref="C156:C157 K152 K155 K276:K278 C127:C137 C144:C154">
    <cfRule type="duplicateValues" dxfId="789" priority="2357"/>
  </conditionalFormatting>
  <conditionalFormatting sqref="C156:C157 K152 K155 K276:K278 C127:C137 C144:C154">
    <cfRule type="duplicateValues" dxfId="788" priority="2356"/>
  </conditionalFormatting>
  <conditionalFormatting sqref="K153:K154 K156 K118:K151">
    <cfRule type="duplicateValues" dxfId="787" priority="2353"/>
  </conditionalFormatting>
  <conditionalFormatting sqref="K153:K154 K156 K118:K151">
    <cfRule type="duplicateValues" dxfId="786" priority="2352"/>
  </conditionalFormatting>
  <conditionalFormatting sqref="O224 O154:O158 G223 O119:O152">
    <cfRule type="duplicateValues" dxfId="785" priority="2351"/>
  </conditionalFormatting>
  <conditionalFormatting sqref="O224 O154:O158 G223 O119:O152">
    <cfRule type="duplicateValues" dxfId="784" priority="2350"/>
  </conditionalFormatting>
  <conditionalFormatting sqref="O227 K338 C84 C200:C204 C207:C214 G339 C224 O223 O342 K274 G221 C217:C220 C182:C197">
    <cfRule type="duplicateValues" dxfId="783" priority="2349"/>
  </conditionalFormatting>
  <conditionalFormatting sqref="O227 K338 C84 C200:C204 C207:C214 G339 C224 O223 O342 K274 G221 C217:C220 C182:C197">
    <cfRule type="duplicateValues" dxfId="782" priority="2348"/>
  </conditionalFormatting>
  <conditionalFormatting sqref="O225 K150 G224:G225 G274 G219:G220 G193:G217">
    <cfRule type="duplicateValues" dxfId="781" priority="2347"/>
  </conditionalFormatting>
  <conditionalFormatting sqref="O225 K150 G224:G225 G274 G219:G220 G193:G217">
    <cfRule type="duplicateValues" dxfId="780" priority="2346"/>
  </conditionalFormatting>
  <conditionalFormatting sqref="C37 C277 K215 G227 K40 O182:O224">
    <cfRule type="duplicateValues" dxfId="779" priority="2343"/>
  </conditionalFormatting>
  <conditionalFormatting sqref="C37 C277 K215 G227 K40 O182:O224">
    <cfRule type="duplicateValues" dxfId="778" priority="2342"/>
  </conditionalFormatting>
  <conditionalFormatting sqref="O282 C278 G278 C88 C272:C273 C275:C276 G222 O274 C240:C270 K337:K342">
    <cfRule type="duplicateValues" dxfId="777" priority="2341"/>
  </conditionalFormatting>
  <conditionalFormatting sqref="O282 C278 G278 C88 C272:C273 C275:C276 G222 O274 C240:C270 K337:K342">
    <cfRule type="duplicateValues" dxfId="776" priority="2340"/>
  </conditionalFormatting>
  <conditionalFormatting sqref="E240:E249">
    <cfRule type="duplicateValues" dxfId="775" priority="2339"/>
  </conditionalFormatting>
  <conditionalFormatting sqref="E240:E249">
    <cfRule type="duplicateValues" dxfId="774" priority="2338"/>
  </conditionalFormatting>
  <conditionalFormatting sqref="O85 C216 O33:O34 G275:G277 G240:G273">
    <cfRule type="duplicateValues" dxfId="773" priority="2337"/>
  </conditionalFormatting>
  <conditionalFormatting sqref="O85 C216 O33:O34 G275:G277 G240:G273">
    <cfRule type="duplicateValues" dxfId="772" priority="2336"/>
  </conditionalFormatting>
  <conditionalFormatting sqref="E250 I240:I247">
    <cfRule type="duplicateValues" dxfId="771" priority="2335"/>
  </conditionalFormatting>
  <conditionalFormatting sqref="E250 I240:I247">
    <cfRule type="duplicateValues" dxfId="770" priority="2334"/>
  </conditionalFormatting>
  <conditionalFormatting sqref="O341 C35 K277:K280 K240:K275">
    <cfRule type="duplicateValues" dxfId="769" priority="2333"/>
  </conditionalFormatting>
  <conditionalFormatting sqref="O341 C35 K277:K280 K240:K275">
    <cfRule type="duplicateValues" dxfId="768" priority="2332"/>
  </conditionalFormatting>
  <conditionalFormatting sqref="M240:M249">
    <cfRule type="duplicateValues" dxfId="767" priority="2331"/>
  </conditionalFormatting>
  <conditionalFormatting sqref="M240:M249">
    <cfRule type="duplicateValues" dxfId="766" priority="2330"/>
  </conditionalFormatting>
  <conditionalFormatting sqref="O153 O281 O343 O36 O240:O278">
    <cfRule type="duplicateValues" dxfId="765" priority="2329"/>
  </conditionalFormatting>
  <conditionalFormatting sqref="O153 O281 O343 O36 O240:O278">
    <cfRule type="duplicateValues" dxfId="764" priority="2328"/>
  </conditionalFormatting>
  <conditionalFormatting sqref="Q239:Q240 Q242">
    <cfRule type="duplicateValues" dxfId="763" priority="2327"/>
  </conditionalFormatting>
  <conditionalFormatting sqref="Q239:Q240 Q242">
    <cfRule type="duplicateValues" dxfId="762" priority="2326"/>
  </conditionalFormatting>
  <conditionalFormatting sqref="O230 O327 C36 G33 C341:C342 C344 C336:C338 C307:C334">
    <cfRule type="duplicateValues" dxfId="761" priority="2325"/>
  </conditionalFormatting>
  <conditionalFormatting sqref="O230 O327 C36 G33 C341:C342 C344 C336:C338 C307:C334">
    <cfRule type="duplicateValues" dxfId="760" priority="2324"/>
  </conditionalFormatting>
  <conditionalFormatting sqref="C274 G82 O37 G307:G318 G333:G340">
    <cfRule type="duplicateValues" dxfId="759" priority="2321"/>
  </conditionalFormatting>
  <conditionalFormatting sqref="C274 G82 O37 G307:G318 G333:G340">
    <cfRule type="duplicateValues" dxfId="758" priority="2320"/>
  </conditionalFormatting>
  <conditionalFormatting sqref="I307:I315">
    <cfRule type="duplicateValues" dxfId="757" priority="2319"/>
  </conditionalFormatting>
  <conditionalFormatting sqref="I307:I315">
    <cfRule type="duplicateValues" dxfId="756" priority="2318"/>
  </conditionalFormatting>
  <conditionalFormatting sqref="O339:O341 K339:K340 K307:K336">
    <cfRule type="duplicateValues" dxfId="755" priority="2317"/>
  </conditionalFormatting>
  <conditionalFormatting sqref="O339:O341 K339:K340 K307:K336">
    <cfRule type="duplicateValues" dxfId="754" priority="2316"/>
  </conditionalFormatting>
  <conditionalFormatting sqref="M307:M315">
    <cfRule type="duplicateValues" dxfId="753" priority="2315"/>
  </conditionalFormatting>
  <conditionalFormatting sqref="M307:M315">
    <cfRule type="duplicateValues" dxfId="752" priority="2314"/>
  </conditionalFormatting>
  <conditionalFormatting sqref="O35 C343 O307:O338">
    <cfRule type="duplicateValues" dxfId="751" priority="2313"/>
  </conditionalFormatting>
  <conditionalFormatting sqref="O35 C343 O307:O338">
    <cfRule type="duplicateValues" dxfId="750" priority="2312"/>
  </conditionalFormatting>
  <conditionalFormatting sqref="Q307:Q312">
    <cfRule type="duplicateValues" dxfId="749" priority="2311"/>
  </conditionalFormatting>
  <conditionalFormatting sqref="Q307:Q312">
    <cfRule type="duplicateValues" dxfId="748" priority="2310"/>
  </conditionalFormatting>
  <conditionalFormatting sqref="K37">
    <cfRule type="duplicateValues" dxfId="747" priority="2307"/>
  </conditionalFormatting>
  <conditionalFormatting sqref="C63">
    <cfRule type="duplicateValues" dxfId="746" priority="2306"/>
  </conditionalFormatting>
  <conditionalFormatting sqref="C63">
    <cfRule type="duplicateValues" dxfId="745" priority="2305"/>
  </conditionalFormatting>
  <conditionalFormatting sqref="O252:O262">
    <cfRule type="duplicateValues" dxfId="744" priority="2304"/>
  </conditionalFormatting>
  <conditionalFormatting sqref="O252:O262">
    <cfRule type="duplicateValues" dxfId="743" priority="2303"/>
  </conditionalFormatting>
  <conditionalFormatting sqref="O253:O262">
    <cfRule type="duplicateValues" dxfId="742" priority="2302"/>
  </conditionalFormatting>
  <conditionalFormatting sqref="O253:O262">
    <cfRule type="duplicateValues" dxfId="741" priority="2301"/>
  </conditionalFormatting>
  <conditionalFormatting sqref="O254">
    <cfRule type="duplicateValues" dxfId="740" priority="2300"/>
  </conditionalFormatting>
  <conditionalFormatting sqref="O254">
    <cfRule type="duplicateValues" dxfId="739" priority="2299"/>
  </conditionalFormatting>
  <conditionalFormatting sqref="O255">
    <cfRule type="duplicateValues" dxfId="738" priority="2298"/>
  </conditionalFormatting>
  <conditionalFormatting sqref="O255">
    <cfRule type="duplicateValues" dxfId="737" priority="2297"/>
  </conditionalFormatting>
  <conditionalFormatting sqref="O256">
    <cfRule type="duplicateValues" dxfId="736" priority="2296"/>
  </conditionalFormatting>
  <conditionalFormatting sqref="O256">
    <cfRule type="duplicateValues" dxfId="735" priority="2295"/>
  </conditionalFormatting>
  <conditionalFormatting sqref="O257:O260">
    <cfRule type="duplicateValues" dxfId="734" priority="2294"/>
  </conditionalFormatting>
  <conditionalFormatting sqref="O257:O260">
    <cfRule type="duplicateValues" dxfId="733" priority="2293"/>
  </conditionalFormatting>
  <conditionalFormatting sqref="O343">
    <cfRule type="duplicateValues" dxfId="732" priority="2292"/>
  </conditionalFormatting>
  <conditionalFormatting sqref="O343">
    <cfRule type="duplicateValues" dxfId="731" priority="2291"/>
  </conditionalFormatting>
  <conditionalFormatting sqref="O259">
    <cfRule type="duplicateValues" dxfId="730" priority="2290"/>
  </conditionalFormatting>
  <conditionalFormatting sqref="O259">
    <cfRule type="duplicateValues" dxfId="729" priority="2289"/>
  </conditionalFormatting>
  <conditionalFormatting sqref="O260">
    <cfRule type="duplicateValues" dxfId="728" priority="2288"/>
  </conditionalFormatting>
  <conditionalFormatting sqref="O260">
    <cfRule type="duplicateValues" dxfId="727" priority="2287"/>
  </conditionalFormatting>
  <conditionalFormatting sqref="Q239">
    <cfRule type="duplicateValues" dxfId="726" priority="2286"/>
  </conditionalFormatting>
  <conditionalFormatting sqref="Q239">
    <cfRule type="duplicateValues" dxfId="725" priority="2285"/>
  </conditionalFormatting>
  <conditionalFormatting sqref="C320">
    <cfRule type="duplicateValues" dxfId="724" priority="2284"/>
  </conditionalFormatting>
  <conditionalFormatting sqref="C320">
    <cfRule type="duplicateValues" dxfId="723" priority="2283"/>
  </conditionalFormatting>
  <conditionalFormatting sqref="C321">
    <cfRule type="duplicateValues" dxfId="722" priority="2282"/>
  </conditionalFormatting>
  <conditionalFormatting sqref="C321">
    <cfRule type="duplicateValues" dxfId="721" priority="2281"/>
  </conditionalFormatting>
  <conditionalFormatting sqref="C322">
    <cfRule type="duplicateValues" dxfId="720" priority="2280"/>
  </conditionalFormatting>
  <conditionalFormatting sqref="C322">
    <cfRule type="duplicateValues" dxfId="719" priority="2279"/>
  </conditionalFormatting>
  <conditionalFormatting sqref="G315:G317">
    <cfRule type="duplicateValues" dxfId="718" priority="2274"/>
  </conditionalFormatting>
  <conditionalFormatting sqref="G315:G317">
    <cfRule type="duplicateValues" dxfId="717" priority="2273"/>
  </conditionalFormatting>
  <conditionalFormatting sqref="G316">
    <cfRule type="duplicateValues" dxfId="716" priority="2272"/>
  </conditionalFormatting>
  <conditionalFormatting sqref="G316">
    <cfRule type="duplicateValues" dxfId="715" priority="2271"/>
  </conditionalFormatting>
  <conditionalFormatting sqref="K315:K326">
    <cfRule type="duplicateValues" dxfId="714" priority="2264"/>
  </conditionalFormatting>
  <conditionalFormatting sqref="K315:K326">
    <cfRule type="duplicateValues" dxfId="713" priority="2263"/>
  </conditionalFormatting>
  <conditionalFormatting sqref="M308">
    <cfRule type="duplicateValues" dxfId="712" priority="2260"/>
  </conditionalFormatting>
  <conditionalFormatting sqref="M308">
    <cfRule type="duplicateValues" dxfId="711" priority="2259"/>
  </conditionalFormatting>
  <conditionalFormatting sqref="O318">
    <cfRule type="duplicateValues" dxfId="710" priority="2258"/>
  </conditionalFormatting>
  <conditionalFormatting sqref="O318">
    <cfRule type="duplicateValues" dxfId="709" priority="2257"/>
  </conditionalFormatting>
  <conditionalFormatting sqref="O319:O321">
    <cfRule type="duplicateValues" dxfId="708" priority="2256"/>
  </conditionalFormatting>
  <conditionalFormatting sqref="O319:O321">
    <cfRule type="duplicateValues" dxfId="707" priority="2255"/>
  </conditionalFormatting>
  <conditionalFormatting sqref="O320">
    <cfRule type="duplicateValues" dxfId="706" priority="2254"/>
  </conditionalFormatting>
  <conditionalFormatting sqref="O320">
    <cfRule type="duplicateValues" dxfId="705" priority="2253"/>
  </conditionalFormatting>
  <conditionalFormatting sqref="O321">
    <cfRule type="duplicateValues" dxfId="704" priority="2252"/>
  </conditionalFormatting>
  <conditionalFormatting sqref="O321">
    <cfRule type="duplicateValues" dxfId="703" priority="2251"/>
  </conditionalFormatting>
  <conditionalFormatting sqref="O322">
    <cfRule type="duplicateValues" dxfId="702" priority="2250"/>
  </conditionalFormatting>
  <conditionalFormatting sqref="O322">
    <cfRule type="duplicateValues" dxfId="701" priority="2249"/>
  </conditionalFormatting>
  <conditionalFormatting sqref="Q309">
    <cfRule type="duplicateValues" dxfId="700" priority="2248"/>
  </conditionalFormatting>
  <conditionalFormatting sqref="Q309">
    <cfRule type="duplicateValues" dxfId="699" priority="2247"/>
  </conditionalFormatting>
  <conditionalFormatting sqref="K201:K212">
    <cfRule type="duplicateValues" dxfId="698" priority="2246"/>
  </conditionalFormatting>
  <conditionalFormatting sqref="K201:K212">
    <cfRule type="duplicateValues" dxfId="697" priority="2245"/>
  </conditionalFormatting>
  <conditionalFormatting sqref="K202">
    <cfRule type="duplicateValues" dxfId="696" priority="2244"/>
  </conditionalFormatting>
  <conditionalFormatting sqref="K202">
    <cfRule type="duplicateValues" dxfId="695" priority="2243"/>
  </conditionalFormatting>
  <conditionalFormatting sqref="K203:K212">
    <cfRule type="duplicateValues" dxfId="694" priority="2242"/>
  </conditionalFormatting>
  <conditionalFormatting sqref="K203:K212">
    <cfRule type="duplicateValues" dxfId="693" priority="2241"/>
  </conditionalFormatting>
  <conditionalFormatting sqref="C78">
    <cfRule type="duplicateValues" dxfId="692" priority="2240"/>
  </conditionalFormatting>
  <conditionalFormatting sqref="C78">
    <cfRule type="duplicateValues" dxfId="691" priority="2239"/>
  </conditionalFormatting>
  <conditionalFormatting sqref="C79">
    <cfRule type="duplicateValues" dxfId="690" priority="2238"/>
  </conditionalFormatting>
  <conditionalFormatting sqref="C79">
    <cfRule type="duplicateValues" dxfId="689" priority="2237"/>
  </conditionalFormatting>
  <conditionalFormatting sqref="K78">
    <cfRule type="duplicateValues" dxfId="688" priority="2230"/>
  </conditionalFormatting>
  <conditionalFormatting sqref="K78">
    <cfRule type="duplicateValues" dxfId="687" priority="2229"/>
  </conditionalFormatting>
  <conditionalFormatting sqref="K81:K83">
    <cfRule type="duplicateValues" dxfId="686" priority="2228"/>
  </conditionalFormatting>
  <conditionalFormatting sqref="K81:K83">
    <cfRule type="duplicateValues" dxfId="685" priority="2227"/>
  </conditionalFormatting>
  <conditionalFormatting sqref="K77">
    <cfRule type="duplicateValues" dxfId="684" priority="2224"/>
  </conditionalFormatting>
  <conditionalFormatting sqref="K77">
    <cfRule type="duplicateValues" dxfId="683" priority="2223"/>
  </conditionalFormatting>
  <conditionalFormatting sqref="O80">
    <cfRule type="duplicateValues" dxfId="682" priority="2222"/>
  </conditionalFormatting>
  <conditionalFormatting sqref="O80">
    <cfRule type="duplicateValues" dxfId="681" priority="2221"/>
  </conditionalFormatting>
  <conditionalFormatting sqref="O81">
    <cfRule type="duplicateValues" dxfId="680" priority="2220"/>
  </conditionalFormatting>
  <conditionalFormatting sqref="O81">
    <cfRule type="duplicateValues" dxfId="679" priority="2219"/>
  </conditionalFormatting>
  <conditionalFormatting sqref="G148">
    <cfRule type="duplicateValues" dxfId="678" priority="2218"/>
  </conditionalFormatting>
  <conditionalFormatting sqref="G148">
    <cfRule type="duplicateValues" dxfId="677" priority="2217"/>
  </conditionalFormatting>
  <conditionalFormatting sqref="G152">
    <cfRule type="duplicateValues" dxfId="676" priority="2216"/>
  </conditionalFormatting>
  <conditionalFormatting sqref="G152">
    <cfRule type="duplicateValues" dxfId="675" priority="2215"/>
  </conditionalFormatting>
  <conditionalFormatting sqref="K144">
    <cfRule type="duplicateValues" dxfId="674" priority="2214"/>
  </conditionalFormatting>
  <conditionalFormatting sqref="K144">
    <cfRule type="duplicateValues" dxfId="673" priority="2213"/>
  </conditionalFormatting>
  <conditionalFormatting sqref="K145">
    <cfRule type="duplicateValues" dxfId="672" priority="2212"/>
  </conditionalFormatting>
  <conditionalFormatting sqref="K145">
    <cfRule type="duplicateValues" dxfId="671" priority="2211"/>
  </conditionalFormatting>
  <conditionalFormatting sqref="O147">
    <cfRule type="duplicateValues" dxfId="670" priority="2210"/>
  </conditionalFormatting>
  <conditionalFormatting sqref="O147">
    <cfRule type="duplicateValues" dxfId="669" priority="2209"/>
  </conditionalFormatting>
  <conditionalFormatting sqref="O148">
    <cfRule type="duplicateValues" dxfId="668" priority="2208"/>
  </conditionalFormatting>
  <conditionalFormatting sqref="O148">
    <cfRule type="duplicateValues" dxfId="667" priority="2207"/>
  </conditionalFormatting>
  <conditionalFormatting sqref="O227">
    <cfRule type="duplicateValues" dxfId="666" priority="2206"/>
  </conditionalFormatting>
  <conditionalFormatting sqref="O227">
    <cfRule type="duplicateValues" dxfId="665" priority="2205"/>
  </conditionalFormatting>
  <conditionalFormatting sqref="G211:G215">
    <cfRule type="duplicateValues" dxfId="664" priority="2204"/>
  </conditionalFormatting>
  <conditionalFormatting sqref="G211:G215">
    <cfRule type="duplicateValues" dxfId="663" priority="2203"/>
  </conditionalFormatting>
  <conditionalFormatting sqref="G212">
    <cfRule type="duplicateValues" dxfId="662" priority="2202"/>
  </conditionalFormatting>
  <conditionalFormatting sqref="G212">
    <cfRule type="duplicateValues" dxfId="661" priority="2201"/>
  </conditionalFormatting>
  <conditionalFormatting sqref="G216:G217">
    <cfRule type="duplicateValues" dxfId="660" priority="2200"/>
  </conditionalFormatting>
  <conditionalFormatting sqref="G216:G217">
    <cfRule type="duplicateValues" dxfId="659" priority="2199"/>
  </conditionalFormatting>
  <conditionalFormatting sqref="C215">
    <cfRule type="duplicateValues" dxfId="658" priority="2198"/>
  </conditionalFormatting>
  <conditionalFormatting sqref="C215">
    <cfRule type="duplicateValues" dxfId="657" priority="2197"/>
  </conditionalFormatting>
  <conditionalFormatting sqref="K210">
    <cfRule type="duplicateValues" dxfId="656" priority="2196"/>
  </conditionalFormatting>
  <conditionalFormatting sqref="K210">
    <cfRule type="duplicateValues" dxfId="655" priority="2195"/>
  </conditionalFormatting>
  <conditionalFormatting sqref="K215">
    <cfRule type="duplicateValues" dxfId="654" priority="2194"/>
  </conditionalFormatting>
  <conditionalFormatting sqref="K215">
    <cfRule type="duplicateValues" dxfId="653" priority="2193"/>
  </conditionalFormatting>
  <conditionalFormatting sqref="G264">
    <cfRule type="duplicateValues" dxfId="652" priority="2190"/>
  </conditionalFormatting>
  <conditionalFormatting sqref="G264">
    <cfRule type="duplicateValues" dxfId="651" priority="2189"/>
  </conditionalFormatting>
  <conditionalFormatting sqref="G268">
    <cfRule type="duplicateValues" dxfId="650" priority="2188"/>
  </conditionalFormatting>
  <conditionalFormatting sqref="G268">
    <cfRule type="duplicateValues" dxfId="649" priority="2187"/>
  </conditionalFormatting>
  <conditionalFormatting sqref="K264">
    <cfRule type="duplicateValues" dxfId="648" priority="2186"/>
  </conditionalFormatting>
  <conditionalFormatting sqref="K264">
    <cfRule type="duplicateValues" dxfId="647" priority="2185"/>
  </conditionalFormatting>
  <conditionalFormatting sqref="C332">
    <cfRule type="duplicateValues" dxfId="646" priority="2184"/>
  </conditionalFormatting>
  <conditionalFormatting sqref="C332">
    <cfRule type="duplicateValues" dxfId="645" priority="2183"/>
  </conditionalFormatting>
  <conditionalFormatting sqref="C333">
    <cfRule type="duplicateValues" dxfId="644" priority="2182"/>
  </conditionalFormatting>
  <conditionalFormatting sqref="C333">
    <cfRule type="duplicateValues" dxfId="643" priority="2181"/>
  </conditionalFormatting>
  <conditionalFormatting sqref="K328">
    <cfRule type="duplicateValues" dxfId="642" priority="2172"/>
  </conditionalFormatting>
  <conditionalFormatting sqref="K328">
    <cfRule type="duplicateValues" dxfId="641" priority="2171"/>
  </conditionalFormatting>
  <conditionalFormatting sqref="K329">
    <cfRule type="duplicateValues" dxfId="640" priority="2170"/>
  </conditionalFormatting>
  <conditionalFormatting sqref="K329">
    <cfRule type="duplicateValues" dxfId="639" priority="2169"/>
  </conditionalFormatting>
  <conditionalFormatting sqref="O325:O328">
    <cfRule type="duplicateValues" dxfId="638" priority="2168"/>
  </conditionalFormatting>
  <conditionalFormatting sqref="O325:O328">
    <cfRule type="duplicateValues" dxfId="637" priority="2167"/>
  </conditionalFormatting>
  <conditionalFormatting sqref="G156 K53:K60">
    <cfRule type="duplicateValues" dxfId="636" priority="2166"/>
  </conditionalFormatting>
  <conditionalFormatting sqref="G156 K53:K60">
    <cfRule type="duplicateValues" dxfId="635" priority="2165"/>
  </conditionalFormatting>
  <conditionalFormatting sqref="C90 G218 O53:O62">
    <cfRule type="duplicateValues" dxfId="634" priority="2164"/>
  </conditionalFormatting>
  <conditionalFormatting sqref="C90 G218 O53:O62">
    <cfRule type="duplicateValues" dxfId="633" priority="2163"/>
  </conditionalFormatting>
  <conditionalFormatting sqref="K156 K118:K133">
    <cfRule type="duplicateValues" dxfId="632" priority="2160"/>
  </conditionalFormatting>
  <conditionalFormatting sqref="K156 K118:K133">
    <cfRule type="duplicateValues" dxfId="631" priority="2159"/>
  </conditionalFormatting>
  <conditionalFormatting sqref="G223 O119:O130">
    <cfRule type="duplicateValues" dxfId="630" priority="2158"/>
  </conditionalFormatting>
  <conditionalFormatting sqref="G223 O119:O130">
    <cfRule type="duplicateValues" dxfId="629" priority="2157"/>
  </conditionalFormatting>
  <conditionalFormatting sqref="G274 G193:G203">
    <cfRule type="duplicateValues" dxfId="628" priority="2154"/>
  </conditionalFormatting>
  <conditionalFormatting sqref="G274 G193:G210">
    <cfRule type="duplicateValues" dxfId="627" priority="2153"/>
  </conditionalFormatting>
  <conditionalFormatting sqref="C87 K182:K202">
    <cfRule type="duplicateValues" dxfId="626" priority="2152"/>
  </conditionalFormatting>
  <conditionalFormatting sqref="C87 K182:K202">
    <cfRule type="duplicateValues" dxfId="625" priority="2151"/>
  </conditionalFormatting>
  <conditionalFormatting sqref="C277 O182:O196">
    <cfRule type="duplicateValues" dxfId="624" priority="2148"/>
  </conditionalFormatting>
  <conditionalFormatting sqref="C277 O182:O196">
    <cfRule type="duplicateValues" dxfId="623" priority="2147"/>
  </conditionalFormatting>
  <conditionalFormatting sqref="G240:G248">
    <cfRule type="duplicateValues" dxfId="622" priority="2142"/>
  </conditionalFormatting>
  <conditionalFormatting sqref="G240:G248">
    <cfRule type="duplicateValues" dxfId="621" priority="2141"/>
  </conditionalFormatting>
  <conditionalFormatting sqref="G241">
    <cfRule type="duplicateValues" dxfId="620" priority="2140"/>
  </conditionalFormatting>
  <conditionalFormatting sqref="G241">
    <cfRule type="duplicateValues" dxfId="619" priority="2139"/>
  </conditionalFormatting>
  <conditionalFormatting sqref="G242">
    <cfRule type="duplicateValues" dxfId="618" priority="2138"/>
  </conditionalFormatting>
  <conditionalFormatting sqref="G242">
    <cfRule type="duplicateValues" dxfId="617" priority="2137"/>
  </conditionalFormatting>
  <conditionalFormatting sqref="G243">
    <cfRule type="duplicateValues" dxfId="616" priority="2136"/>
  </conditionalFormatting>
  <conditionalFormatting sqref="G243">
    <cfRule type="duplicateValues" dxfId="615" priority="2135"/>
  </conditionalFormatting>
  <conditionalFormatting sqref="O33">
    <cfRule type="duplicateValues" dxfId="614" priority="2134"/>
  </conditionalFormatting>
  <conditionalFormatting sqref="O33">
    <cfRule type="duplicateValues" dxfId="613" priority="2133"/>
  </conditionalFormatting>
  <conditionalFormatting sqref="O34">
    <cfRule type="duplicateValues" dxfId="612" priority="2132"/>
  </conditionalFormatting>
  <conditionalFormatting sqref="O34">
    <cfRule type="duplicateValues" dxfId="611" priority="2131"/>
  </conditionalFormatting>
  <conditionalFormatting sqref="G246">
    <cfRule type="duplicateValues" dxfId="610" priority="2130"/>
  </conditionalFormatting>
  <conditionalFormatting sqref="G246">
    <cfRule type="duplicateValues" dxfId="609" priority="2129"/>
  </conditionalFormatting>
  <conditionalFormatting sqref="G247">
    <cfRule type="duplicateValues" dxfId="608" priority="2128"/>
  </conditionalFormatting>
  <conditionalFormatting sqref="G247">
    <cfRule type="duplicateValues" dxfId="607" priority="2127"/>
  </conditionalFormatting>
  <conditionalFormatting sqref="G248">
    <cfRule type="duplicateValues" dxfId="606" priority="2126"/>
  </conditionalFormatting>
  <conditionalFormatting sqref="G248">
    <cfRule type="duplicateValues" dxfId="605" priority="2125"/>
  </conditionalFormatting>
  <conditionalFormatting sqref="G249:G259">
    <cfRule type="duplicateValues" dxfId="604" priority="2124"/>
  </conditionalFormatting>
  <conditionalFormatting sqref="G249:G259">
    <cfRule type="duplicateValues" dxfId="603" priority="2123"/>
  </conditionalFormatting>
  <conditionalFormatting sqref="K240:K249">
    <cfRule type="duplicateValues" dxfId="602" priority="2122"/>
  </conditionalFormatting>
  <conditionalFormatting sqref="K240:K249">
    <cfRule type="duplicateValues" dxfId="601" priority="2121"/>
  </conditionalFormatting>
  <conditionalFormatting sqref="O240:O252">
    <cfRule type="duplicateValues" dxfId="600" priority="2120"/>
  </conditionalFormatting>
  <conditionalFormatting sqref="O240:O252">
    <cfRule type="duplicateValues" dxfId="599" priority="2119"/>
  </conditionalFormatting>
  <conditionalFormatting sqref="G307:G318">
    <cfRule type="duplicateValues" dxfId="598" priority="2116"/>
  </conditionalFormatting>
  <conditionalFormatting sqref="G307:G318">
    <cfRule type="duplicateValues" dxfId="597" priority="2115"/>
  </conditionalFormatting>
  <conditionalFormatting sqref="K307:K314">
    <cfRule type="duplicateValues" dxfId="596" priority="2114"/>
  </conditionalFormatting>
  <conditionalFormatting sqref="K307:K314">
    <cfRule type="duplicateValues" dxfId="595" priority="2113"/>
  </conditionalFormatting>
  <conditionalFormatting sqref="O35 O307:O323">
    <cfRule type="duplicateValues" dxfId="594" priority="2110"/>
  </conditionalFormatting>
  <conditionalFormatting sqref="O35 O307:O323">
    <cfRule type="duplicateValues" dxfId="593" priority="2109"/>
  </conditionalFormatting>
  <conditionalFormatting sqref="G88">
    <cfRule type="duplicateValues" dxfId="592" priority="2104"/>
  </conditionalFormatting>
  <conditionalFormatting sqref="G88">
    <cfRule type="duplicateValues" dxfId="591" priority="2103"/>
  </conditionalFormatting>
  <conditionalFormatting sqref="K85">
    <cfRule type="duplicateValues" dxfId="590" priority="2102"/>
  </conditionalFormatting>
  <conditionalFormatting sqref="K85">
    <cfRule type="duplicateValues" dxfId="589" priority="2101"/>
  </conditionalFormatting>
  <conditionalFormatting sqref="K84">
    <cfRule type="duplicateValues" dxfId="588" priority="2098"/>
  </conditionalFormatting>
  <conditionalFormatting sqref="K84">
    <cfRule type="duplicateValues" dxfId="587" priority="2097"/>
  </conditionalFormatting>
  <conditionalFormatting sqref="K79">
    <cfRule type="duplicateValues" dxfId="586" priority="2096"/>
  </conditionalFormatting>
  <conditionalFormatting sqref="K79">
    <cfRule type="duplicateValues" dxfId="585" priority="2095"/>
  </conditionalFormatting>
  <conditionalFormatting sqref="K80">
    <cfRule type="duplicateValues" dxfId="584" priority="2094"/>
  </conditionalFormatting>
  <conditionalFormatting sqref="K80">
    <cfRule type="duplicateValues" dxfId="583" priority="2093"/>
  </conditionalFormatting>
  <conditionalFormatting sqref="O79">
    <cfRule type="duplicateValues" dxfId="582" priority="2090"/>
  </conditionalFormatting>
  <conditionalFormatting sqref="O79">
    <cfRule type="duplicateValues" dxfId="581" priority="2089"/>
  </conditionalFormatting>
  <conditionalFormatting sqref="O83">
    <cfRule type="duplicateValues" dxfId="580" priority="2088"/>
  </conditionalFormatting>
  <conditionalFormatting sqref="O83">
    <cfRule type="duplicateValues" dxfId="579" priority="2087"/>
  </conditionalFormatting>
  <conditionalFormatting sqref="O86">
    <cfRule type="duplicateValues" dxfId="578" priority="2084"/>
  </conditionalFormatting>
  <conditionalFormatting sqref="O86">
    <cfRule type="duplicateValues" dxfId="577" priority="2083"/>
  </conditionalFormatting>
  <conditionalFormatting sqref="C150">
    <cfRule type="duplicateValues" dxfId="576" priority="2082"/>
  </conditionalFormatting>
  <conditionalFormatting sqref="C150">
    <cfRule type="duplicateValues" dxfId="575" priority="2081"/>
  </conditionalFormatting>
  <conditionalFormatting sqref="C153">
    <cfRule type="duplicateValues" dxfId="574" priority="2080"/>
  </conditionalFormatting>
  <conditionalFormatting sqref="C153">
    <cfRule type="duplicateValues" dxfId="573" priority="2079"/>
  </conditionalFormatting>
  <conditionalFormatting sqref="G149">
    <cfRule type="duplicateValues" dxfId="572" priority="2078"/>
  </conditionalFormatting>
  <conditionalFormatting sqref="G149">
    <cfRule type="duplicateValues" dxfId="571" priority="2077"/>
  </conditionalFormatting>
  <conditionalFormatting sqref="G150">
    <cfRule type="duplicateValues" dxfId="570" priority="2076"/>
  </conditionalFormatting>
  <conditionalFormatting sqref="G150">
    <cfRule type="duplicateValues" dxfId="569" priority="2075"/>
  </conditionalFormatting>
  <conditionalFormatting sqref="G151">
    <cfRule type="duplicateValues" dxfId="568" priority="2074"/>
  </conditionalFormatting>
  <conditionalFormatting sqref="G151">
    <cfRule type="duplicateValues" dxfId="567" priority="2073"/>
  </conditionalFormatting>
  <conditionalFormatting sqref="G157">
    <cfRule type="duplicateValues" dxfId="566" priority="2072"/>
  </conditionalFormatting>
  <conditionalFormatting sqref="G157">
    <cfRule type="duplicateValues" dxfId="565" priority="2071"/>
  </conditionalFormatting>
  <conditionalFormatting sqref="G158">
    <cfRule type="duplicateValues" dxfId="564" priority="2070"/>
  </conditionalFormatting>
  <conditionalFormatting sqref="G158">
    <cfRule type="duplicateValues" dxfId="563" priority="2069"/>
  </conditionalFormatting>
  <conditionalFormatting sqref="K146:K151">
    <cfRule type="duplicateValues" dxfId="562" priority="2068"/>
  </conditionalFormatting>
  <conditionalFormatting sqref="K146:K151">
    <cfRule type="duplicateValues" dxfId="561" priority="2067"/>
  </conditionalFormatting>
  <conditionalFormatting sqref="K147">
    <cfRule type="duplicateValues" dxfId="560" priority="2066"/>
  </conditionalFormatting>
  <conditionalFormatting sqref="K147">
    <cfRule type="duplicateValues" dxfId="559" priority="2065"/>
  </conditionalFormatting>
  <conditionalFormatting sqref="K148">
    <cfRule type="duplicateValues" dxfId="558" priority="2064"/>
  </conditionalFormatting>
  <conditionalFormatting sqref="K148">
    <cfRule type="duplicateValues" dxfId="557" priority="2063"/>
  </conditionalFormatting>
  <conditionalFormatting sqref="K149">
    <cfRule type="duplicateValues" dxfId="556" priority="2062"/>
  </conditionalFormatting>
  <conditionalFormatting sqref="K149">
    <cfRule type="duplicateValues" dxfId="555" priority="2061"/>
  </conditionalFormatting>
  <conditionalFormatting sqref="O145">
    <cfRule type="duplicateValues" dxfId="554" priority="2058"/>
  </conditionalFormatting>
  <conditionalFormatting sqref="O145">
    <cfRule type="duplicateValues" dxfId="553" priority="2057"/>
  </conditionalFormatting>
  <conditionalFormatting sqref="O151">
    <cfRule type="duplicateValues" dxfId="552" priority="2052"/>
  </conditionalFormatting>
  <conditionalFormatting sqref="O151">
    <cfRule type="duplicateValues" dxfId="551" priority="2051"/>
  </conditionalFormatting>
  <conditionalFormatting sqref="O152">
    <cfRule type="duplicateValues" dxfId="550" priority="2050"/>
  </conditionalFormatting>
  <conditionalFormatting sqref="O152">
    <cfRule type="duplicateValues" dxfId="549" priority="2049"/>
  </conditionalFormatting>
  <conditionalFormatting sqref="K150">
    <cfRule type="duplicateValues" dxfId="548" priority="2048"/>
  </conditionalFormatting>
  <conditionalFormatting sqref="K150">
    <cfRule type="duplicateValues" dxfId="547" priority="2047"/>
  </conditionalFormatting>
  <conditionalFormatting sqref="G214:G215">
    <cfRule type="duplicateValues" dxfId="546" priority="2046"/>
  </conditionalFormatting>
  <conditionalFormatting sqref="G214:G215">
    <cfRule type="duplicateValues" dxfId="545" priority="2045"/>
  </conditionalFormatting>
  <conditionalFormatting sqref="G215">
    <cfRule type="duplicateValues" dxfId="544" priority="2044"/>
  </conditionalFormatting>
  <conditionalFormatting sqref="G215">
    <cfRule type="duplicateValues" dxfId="543" priority="2043"/>
  </conditionalFormatting>
  <conditionalFormatting sqref="G219">
    <cfRule type="duplicateValues" dxfId="542" priority="2040"/>
  </conditionalFormatting>
  <conditionalFormatting sqref="G219">
    <cfRule type="duplicateValues" dxfId="541" priority="2039"/>
  </conditionalFormatting>
  <conditionalFormatting sqref="G220">
    <cfRule type="duplicateValues" dxfId="540" priority="2038"/>
  </conditionalFormatting>
  <conditionalFormatting sqref="G220">
    <cfRule type="duplicateValues" dxfId="539" priority="2037"/>
  </conditionalFormatting>
  <conditionalFormatting sqref="K211">
    <cfRule type="duplicateValues" dxfId="538" priority="2036"/>
  </conditionalFormatting>
  <conditionalFormatting sqref="K211">
    <cfRule type="duplicateValues" dxfId="537" priority="2035"/>
  </conditionalFormatting>
  <conditionalFormatting sqref="K212">
    <cfRule type="duplicateValues" dxfId="536" priority="2032"/>
  </conditionalFormatting>
  <conditionalFormatting sqref="K212">
    <cfRule type="duplicateValues" dxfId="535" priority="2031"/>
  </conditionalFormatting>
  <conditionalFormatting sqref="K217">
    <cfRule type="duplicateValues" dxfId="534" priority="2024"/>
  </conditionalFormatting>
  <conditionalFormatting sqref="K217">
    <cfRule type="duplicateValues" dxfId="533" priority="2023"/>
  </conditionalFormatting>
  <conditionalFormatting sqref="O218:O224">
    <cfRule type="duplicateValues" dxfId="532" priority="2012"/>
  </conditionalFormatting>
  <conditionalFormatting sqref="O218:O224">
    <cfRule type="duplicateValues" dxfId="531" priority="2011"/>
  </conditionalFormatting>
  <conditionalFormatting sqref="O219">
    <cfRule type="duplicateValues" dxfId="530" priority="2008"/>
  </conditionalFormatting>
  <conditionalFormatting sqref="O219">
    <cfRule type="duplicateValues" dxfId="529" priority="2007"/>
  </conditionalFormatting>
  <conditionalFormatting sqref="O220">
    <cfRule type="duplicateValues" dxfId="528" priority="2004"/>
  </conditionalFormatting>
  <conditionalFormatting sqref="O220">
    <cfRule type="duplicateValues" dxfId="527" priority="2003"/>
  </conditionalFormatting>
  <conditionalFormatting sqref="O36">
    <cfRule type="duplicateValues" dxfId="526" priority="1998"/>
  </conditionalFormatting>
  <conditionalFormatting sqref="O36">
    <cfRule type="duplicateValues" dxfId="525" priority="1997"/>
  </conditionalFormatting>
  <conditionalFormatting sqref="O272:O275">
    <cfRule type="duplicateValues" dxfId="524" priority="1996"/>
  </conditionalFormatting>
  <conditionalFormatting sqref="O272:O275">
    <cfRule type="duplicateValues" dxfId="523" priority="1995"/>
  </conditionalFormatting>
  <conditionalFormatting sqref="O275">
    <cfRule type="duplicateValues" dxfId="522" priority="1992"/>
  </conditionalFormatting>
  <conditionalFormatting sqref="O275">
    <cfRule type="duplicateValues" dxfId="521" priority="1991"/>
  </conditionalFormatting>
  <conditionalFormatting sqref="O276:O278">
    <cfRule type="duplicateValues" dxfId="520" priority="1990"/>
  </conditionalFormatting>
  <conditionalFormatting sqref="O276:O278">
    <cfRule type="duplicateValues" dxfId="519" priority="1989"/>
  </conditionalFormatting>
  <conditionalFormatting sqref="G336">
    <cfRule type="duplicateValues" dxfId="518" priority="1986"/>
  </conditionalFormatting>
  <conditionalFormatting sqref="G336">
    <cfRule type="duplicateValues" dxfId="517" priority="1985"/>
  </conditionalFormatting>
  <conditionalFormatting sqref="G337">
    <cfRule type="duplicateValues" dxfId="516" priority="1984"/>
  </conditionalFormatting>
  <conditionalFormatting sqref="G337">
    <cfRule type="duplicateValues" dxfId="515" priority="1983"/>
  </conditionalFormatting>
  <conditionalFormatting sqref="K330:K336">
    <cfRule type="duplicateValues" dxfId="514" priority="1982"/>
  </conditionalFormatting>
  <conditionalFormatting sqref="K330:K336">
    <cfRule type="duplicateValues" dxfId="513" priority="1981"/>
  </conditionalFormatting>
  <conditionalFormatting sqref="K331">
    <cfRule type="duplicateValues" dxfId="512" priority="1978"/>
  </conditionalFormatting>
  <conditionalFormatting sqref="K331">
    <cfRule type="duplicateValues" dxfId="511" priority="1977"/>
  </conditionalFormatting>
  <conditionalFormatting sqref="K334">
    <cfRule type="duplicateValues" dxfId="510" priority="1974"/>
  </conditionalFormatting>
  <conditionalFormatting sqref="K334">
    <cfRule type="duplicateValues" dxfId="509" priority="1973"/>
  </conditionalFormatting>
  <conditionalFormatting sqref="O330">
    <cfRule type="duplicateValues" dxfId="508" priority="1966"/>
  </conditionalFormatting>
  <conditionalFormatting sqref="O330">
    <cfRule type="duplicateValues" dxfId="507" priority="1965"/>
  </conditionalFormatting>
  <conditionalFormatting sqref="O332">
    <cfRule type="duplicateValues" dxfId="506" priority="1962"/>
  </conditionalFormatting>
  <conditionalFormatting sqref="O332">
    <cfRule type="duplicateValues" dxfId="505" priority="1961"/>
  </conditionalFormatting>
  <conditionalFormatting sqref="O333">
    <cfRule type="duplicateValues" dxfId="504" priority="1958"/>
  </conditionalFormatting>
  <conditionalFormatting sqref="O333">
    <cfRule type="duplicateValues" dxfId="503" priority="1957"/>
  </conditionalFormatting>
  <conditionalFormatting sqref="O334">
    <cfRule type="duplicateValues" dxfId="502" priority="1954"/>
  </conditionalFormatting>
  <conditionalFormatting sqref="O334">
    <cfRule type="duplicateValues" dxfId="501" priority="1953"/>
  </conditionalFormatting>
  <conditionalFormatting sqref="C274 G82 G317:G318 O37 G333:G339">
    <cfRule type="duplicateValues" dxfId="500" priority="1948"/>
  </conditionalFormatting>
  <conditionalFormatting sqref="C274 G82 G317:G318 O37 G333:G339">
    <cfRule type="duplicateValues" dxfId="499" priority="1947"/>
  </conditionalFormatting>
  <conditionalFormatting sqref="K307:K314">
    <cfRule type="duplicateValues" dxfId="498" priority="1946"/>
  </conditionalFormatting>
  <conditionalFormatting sqref="K307:K314">
    <cfRule type="duplicateValues" dxfId="497" priority="1945"/>
  </conditionalFormatting>
  <conditionalFormatting sqref="O339:O341 K317:K336">
    <cfRule type="duplicateValues" dxfId="496" priority="1940"/>
  </conditionalFormatting>
  <conditionalFormatting sqref="O339:O341 K317:K336">
    <cfRule type="duplicateValues" dxfId="495" priority="1939"/>
  </conditionalFormatting>
  <conditionalFormatting sqref="C343 O323:O337">
    <cfRule type="duplicateValues" dxfId="494" priority="1928"/>
  </conditionalFormatting>
  <conditionalFormatting sqref="C343 O323:O337">
    <cfRule type="duplicateValues" dxfId="493" priority="1927"/>
  </conditionalFormatting>
  <conditionalFormatting sqref="C240:C250">
    <cfRule type="duplicateValues" dxfId="492" priority="1922"/>
  </conditionalFormatting>
  <conditionalFormatting sqref="C240:C250">
    <cfRule type="duplicateValues" dxfId="491" priority="1921"/>
  </conditionalFormatting>
  <conditionalFormatting sqref="O282 C257 G278 C88 C272:C273 C275:C276 C259:C270 K337:K342">
    <cfRule type="duplicateValues" dxfId="490" priority="1910"/>
  </conditionalFormatting>
  <conditionalFormatting sqref="O282 C257 G278 C88 C272:C273 C275:C276 C259:C270 K337:K342">
    <cfRule type="duplicateValues" dxfId="489" priority="1909"/>
  </conditionalFormatting>
  <conditionalFormatting sqref="O33:O34 G240:G259">
    <cfRule type="duplicateValues" dxfId="488" priority="1904"/>
  </conditionalFormatting>
  <conditionalFormatting sqref="O33:O34 G240:G259">
    <cfRule type="duplicateValues" dxfId="487" priority="1903"/>
  </conditionalFormatting>
  <conditionalFormatting sqref="O85 C216 G275:G276 G254:G273">
    <cfRule type="duplicateValues" dxfId="486" priority="1896"/>
  </conditionalFormatting>
  <conditionalFormatting sqref="O85 C216 G275:G276 G254:G273">
    <cfRule type="duplicateValues" dxfId="485" priority="1895"/>
  </conditionalFormatting>
  <conditionalFormatting sqref="K240:K249">
    <cfRule type="duplicateValues" dxfId="484" priority="1888"/>
  </conditionalFormatting>
  <conditionalFormatting sqref="K240:K249">
    <cfRule type="duplicateValues" dxfId="483" priority="1887"/>
  </conditionalFormatting>
  <conditionalFormatting sqref="O341 K253:K275">
    <cfRule type="duplicateValues" dxfId="482" priority="1880"/>
  </conditionalFormatting>
  <conditionalFormatting sqref="O341 K253:K275">
    <cfRule type="duplicateValues" dxfId="481" priority="1879"/>
  </conditionalFormatting>
  <conditionalFormatting sqref="O240:O262">
    <cfRule type="duplicateValues" dxfId="480" priority="1872"/>
  </conditionalFormatting>
  <conditionalFormatting sqref="O240:O262">
    <cfRule type="duplicateValues" dxfId="479" priority="1871"/>
  </conditionalFormatting>
  <conditionalFormatting sqref="O36 O262:O278">
    <cfRule type="duplicateValues" dxfId="478" priority="1864"/>
  </conditionalFormatting>
  <conditionalFormatting sqref="O36 O262:O278">
    <cfRule type="duplicateValues" dxfId="477" priority="1863"/>
  </conditionalFormatting>
  <conditionalFormatting sqref="O342 C182:C196">
    <cfRule type="duplicateValues" dxfId="476" priority="1856"/>
  </conditionalFormatting>
  <conditionalFormatting sqref="O342 C182:C196">
    <cfRule type="duplicateValues" dxfId="475" priority="1855"/>
  </conditionalFormatting>
  <conditionalFormatting sqref="O227 K338 C201:C204 C207:C214 G339 C217:C221">
    <cfRule type="duplicateValues" dxfId="474" priority="1848"/>
  </conditionalFormatting>
  <conditionalFormatting sqref="O227 K338 C201:C204 C207:C214 G339 C217:C221">
    <cfRule type="duplicateValues" dxfId="473" priority="1847"/>
  </conditionalFormatting>
  <conditionalFormatting sqref="O225 K150 G224 G219:G220 G199:G217">
    <cfRule type="duplicateValues" dxfId="472" priority="1832"/>
  </conditionalFormatting>
  <conditionalFormatting sqref="O225 K150 G224 G219:G220 G199:G217">
    <cfRule type="duplicateValues" dxfId="471" priority="1831"/>
  </conditionalFormatting>
  <conditionalFormatting sqref="O340 C215 K197:K220">
    <cfRule type="duplicateValues" dxfId="470" priority="1816"/>
  </conditionalFormatting>
  <conditionalFormatting sqref="O340 C215 K197:K220">
    <cfRule type="duplicateValues" dxfId="469" priority="1815"/>
  </conditionalFormatting>
  <conditionalFormatting sqref="K217:K220">
    <cfRule type="duplicateValues" dxfId="468" priority="1814"/>
  </conditionalFormatting>
  <conditionalFormatting sqref="K217:K220">
    <cfRule type="duplicateValues" dxfId="467" priority="1813"/>
  </conditionalFormatting>
  <conditionalFormatting sqref="C277 O182:O196">
    <cfRule type="duplicateValues" dxfId="466" priority="1808"/>
  </conditionalFormatting>
  <conditionalFormatting sqref="C277 O182:O196">
    <cfRule type="duplicateValues" dxfId="465" priority="1807"/>
  </conditionalFormatting>
  <conditionalFormatting sqref="C37 K215 G227 K40 O210:O224">
    <cfRule type="duplicateValues" dxfId="464" priority="1796"/>
  </conditionalFormatting>
  <conditionalFormatting sqref="C37 K215 G227 K40 O210:O224">
    <cfRule type="duplicateValues" dxfId="463" priority="1795"/>
  </conditionalFormatting>
  <conditionalFormatting sqref="K152 K276:K278 C127:C137">
    <cfRule type="duplicateValues" dxfId="462" priority="1784"/>
  </conditionalFormatting>
  <conditionalFormatting sqref="K152 K276:K278 C127:C137">
    <cfRule type="duplicateValues" dxfId="461" priority="1783"/>
  </conditionalFormatting>
  <conditionalFormatting sqref="C156:C157 K155 C144:C154">
    <cfRule type="duplicateValues" dxfId="460" priority="1774"/>
  </conditionalFormatting>
  <conditionalFormatting sqref="C156:C157 K155 C144:C154">
    <cfRule type="duplicateValues" dxfId="459" priority="1773"/>
  </conditionalFormatting>
  <conditionalFormatting sqref="G118:G133">
    <cfRule type="duplicateValues" dxfId="458" priority="1764"/>
  </conditionalFormatting>
  <conditionalFormatting sqref="G118:G133">
    <cfRule type="duplicateValues" dxfId="457" priority="1763"/>
  </conditionalFormatting>
  <conditionalFormatting sqref="G150:G154">
    <cfRule type="duplicateValues" dxfId="456" priority="1744"/>
  </conditionalFormatting>
  <conditionalFormatting sqref="G150:G154">
    <cfRule type="duplicateValues" dxfId="455" priority="1743"/>
  </conditionalFormatting>
  <conditionalFormatting sqref="K153:K154 K135:K151">
    <cfRule type="duplicateValues" dxfId="454" priority="1724"/>
  </conditionalFormatting>
  <conditionalFormatting sqref="K153:K154 K135:K151">
    <cfRule type="duplicateValues" dxfId="453" priority="1723"/>
  </conditionalFormatting>
  <conditionalFormatting sqref="G223 O119:O130">
    <cfRule type="duplicateValues" dxfId="452" priority="1714"/>
  </conditionalFormatting>
  <conditionalFormatting sqref="G223 O119:O130">
    <cfRule type="duplicateValues" dxfId="451" priority="1713"/>
  </conditionalFormatting>
  <conditionalFormatting sqref="O135:O155">
    <cfRule type="duplicateValues" dxfId="450" priority="1704"/>
  </conditionalFormatting>
  <conditionalFormatting sqref="O135:O155">
    <cfRule type="duplicateValues" dxfId="449" priority="1703"/>
  </conditionalFormatting>
  <conditionalFormatting sqref="G53:G66">
    <cfRule type="duplicateValues" dxfId="448" priority="1694"/>
  </conditionalFormatting>
  <conditionalFormatting sqref="G53:G66">
    <cfRule type="duplicateValues" dxfId="447" priority="1693"/>
  </conditionalFormatting>
  <conditionalFormatting sqref="O88 C271 K216 K275 G85 G87:G88 G65:G83">
    <cfRule type="duplicateValues" dxfId="446" priority="1692"/>
  </conditionalFormatting>
  <conditionalFormatting sqref="O88 C271 K216 K275 G85 G87:G88 G65:G83">
    <cfRule type="duplicateValues" dxfId="445" priority="1691"/>
  </conditionalFormatting>
  <conditionalFormatting sqref="O150 C222 K88 K65:K86">
    <cfRule type="duplicateValues" dxfId="444" priority="1688"/>
  </conditionalFormatting>
  <conditionalFormatting sqref="O150 C222 K88 K65:K86">
    <cfRule type="duplicateValues" dxfId="443" priority="1687"/>
  </conditionalFormatting>
  <conditionalFormatting sqref="O64 C90 G218 O53:O62">
    <cfRule type="duplicateValues" dxfId="442" priority="1686"/>
  </conditionalFormatting>
  <conditionalFormatting sqref="O64 C90 G218 O53:O62">
    <cfRule type="duplicateValues" dxfId="441" priority="1685"/>
  </conditionalFormatting>
  <conditionalFormatting sqref="C223 O86:O87 O70:O83">
    <cfRule type="duplicateValues" dxfId="440" priority="1684"/>
  </conditionalFormatting>
  <conditionalFormatting sqref="C223 O86:O87 O70:O83">
    <cfRule type="duplicateValues" dxfId="439" priority="1683"/>
  </conditionalFormatting>
  <conditionalFormatting sqref="O340 K222:K223 C87 C215 K182:K220">
    <cfRule type="duplicateValues" dxfId="438" priority="4760"/>
  </conditionalFormatting>
  <conditionalFormatting sqref="O340 K222:K223 C87 C215 K182:K220">
    <cfRule type="duplicateValues" dxfId="437" priority="4764"/>
  </conditionalFormatting>
  <conditionalFormatting sqref="C335 K9:K15">
    <cfRule type="duplicateValues" dxfId="436" priority="1682"/>
  </conditionalFormatting>
  <conditionalFormatting sqref="C335 K9:K15">
    <cfRule type="duplicateValues" dxfId="435" priority="1681"/>
  </conditionalFormatting>
  <conditionalFormatting sqref="G62:G64">
    <cfRule type="duplicateValues" dxfId="434" priority="1680"/>
  </conditionalFormatting>
  <conditionalFormatting sqref="G62:G64">
    <cfRule type="duplicateValues" dxfId="433" priority="1679"/>
  </conditionalFormatting>
  <conditionalFormatting sqref="K61:K66">
    <cfRule type="duplicateValues" dxfId="432" priority="1678"/>
  </conditionalFormatting>
  <conditionalFormatting sqref="K61:K66">
    <cfRule type="duplicateValues" dxfId="431" priority="1677"/>
  </conditionalFormatting>
  <conditionalFormatting sqref="O65:O73">
    <cfRule type="duplicateValues" dxfId="430" priority="1676"/>
  </conditionalFormatting>
  <conditionalFormatting sqref="O65:O73">
    <cfRule type="duplicateValues" dxfId="429" priority="1675"/>
  </conditionalFormatting>
  <conditionalFormatting sqref="K132:K137">
    <cfRule type="duplicateValues" dxfId="428" priority="1670"/>
  </conditionalFormatting>
  <conditionalFormatting sqref="K132:K137">
    <cfRule type="duplicateValues" dxfId="427" priority="1669"/>
  </conditionalFormatting>
  <conditionalFormatting sqref="O128:O140">
    <cfRule type="duplicateValues" dxfId="426" priority="1668"/>
  </conditionalFormatting>
  <conditionalFormatting sqref="O128:O140">
    <cfRule type="duplicateValues" dxfId="425" priority="1667"/>
  </conditionalFormatting>
  <conditionalFormatting sqref="G221 C84 C197:C201">
    <cfRule type="duplicateValues" dxfId="424" priority="1666"/>
  </conditionalFormatting>
  <conditionalFormatting sqref="G221 C84 C197:C201">
    <cfRule type="duplicateValues" dxfId="423" priority="1665"/>
  </conditionalFormatting>
  <conditionalFormatting sqref="G194:G198">
    <cfRule type="duplicateValues" dxfId="422" priority="1664"/>
  </conditionalFormatting>
  <conditionalFormatting sqref="G194:G198">
    <cfRule type="duplicateValues" dxfId="421" priority="1663"/>
  </conditionalFormatting>
  <conditionalFormatting sqref="K193 K195:K200">
    <cfRule type="duplicateValues" dxfId="420" priority="1662"/>
  </conditionalFormatting>
  <conditionalFormatting sqref="K193 K195:K200">
    <cfRule type="duplicateValues" dxfId="419" priority="1661"/>
  </conditionalFormatting>
  <conditionalFormatting sqref="K40 O197:O209">
    <cfRule type="duplicateValues" dxfId="418" priority="1660"/>
  </conditionalFormatting>
  <conditionalFormatting sqref="K40 O197:O209">
    <cfRule type="duplicateValues" dxfId="417" priority="1659"/>
  </conditionalFormatting>
  <conditionalFormatting sqref="G222 O274 C251:C258">
    <cfRule type="duplicateValues" dxfId="416" priority="1658"/>
  </conditionalFormatting>
  <conditionalFormatting sqref="G222 O274 C251:C258">
    <cfRule type="duplicateValues" dxfId="415" priority="1657"/>
  </conditionalFormatting>
  <conditionalFormatting sqref="G251:G253">
    <cfRule type="duplicateValues" dxfId="414" priority="1656"/>
  </conditionalFormatting>
  <conditionalFormatting sqref="G251:G253">
    <cfRule type="duplicateValues" dxfId="413" priority="1655"/>
  </conditionalFormatting>
  <conditionalFormatting sqref="K249:K259">
    <cfRule type="duplicateValues" dxfId="412" priority="1654"/>
  </conditionalFormatting>
  <conditionalFormatting sqref="K249:K259">
    <cfRule type="duplicateValues" dxfId="411" priority="1653"/>
  </conditionalFormatting>
  <conditionalFormatting sqref="O343 O253:O262">
    <cfRule type="duplicateValues" dxfId="410" priority="1652"/>
  </conditionalFormatting>
  <conditionalFormatting sqref="O343 O253:O262">
    <cfRule type="duplicateValues" dxfId="409" priority="1651"/>
  </conditionalFormatting>
  <conditionalFormatting sqref="C322:C326">
    <cfRule type="duplicateValues" dxfId="408" priority="1650"/>
  </conditionalFormatting>
  <conditionalFormatting sqref="C322:C326">
    <cfRule type="duplicateValues" dxfId="407" priority="1649"/>
  </conditionalFormatting>
  <conditionalFormatting sqref="G315:G317">
    <cfRule type="duplicateValues" dxfId="406" priority="1648"/>
  </conditionalFormatting>
  <conditionalFormatting sqref="G315:G317">
    <cfRule type="duplicateValues" dxfId="405" priority="1647"/>
  </conditionalFormatting>
  <conditionalFormatting sqref="K315:K326">
    <cfRule type="duplicateValues" dxfId="404" priority="1646"/>
  </conditionalFormatting>
  <conditionalFormatting sqref="K315:K326">
    <cfRule type="duplicateValues" dxfId="403" priority="1645"/>
  </conditionalFormatting>
  <conditionalFormatting sqref="O318:O322">
    <cfRule type="duplicateValues" dxfId="402" priority="1644"/>
  </conditionalFormatting>
  <conditionalFormatting sqref="O318:O322">
    <cfRule type="duplicateValues" dxfId="401" priority="1643"/>
  </conditionalFormatting>
  <conditionalFormatting sqref="C221">
    <cfRule type="duplicateValues" dxfId="400" priority="1642"/>
  </conditionalFormatting>
  <conditionalFormatting sqref="C221">
    <cfRule type="duplicateValues" dxfId="399" priority="1641"/>
  </conditionalFormatting>
  <conditionalFormatting sqref="C91">
    <cfRule type="duplicateValues" dxfId="398" priority="1640"/>
  </conditionalFormatting>
  <conditionalFormatting sqref="C91">
    <cfRule type="duplicateValues" dxfId="397" priority="1639"/>
  </conditionalFormatting>
  <conditionalFormatting sqref="G277">
    <cfRule type="duplicateValues" dxfId="396" priority="1630"/>
  </conditionalFormatting>
  <conditionalFormatting sqref="G277">
    <cfRule type="duplicateValues" dxfId="395" priority="1629"/>
  </conditionalFormatting>
  <conditionalFormatting sqref="C82">
    <cfRule type="duplicateValues" dxfId="394" priority="1620"/>
  </conditionalFormatting>
  <conditionalFormatting sqref="K150 G211:G215">
    <cfRule type="duplicateValues" dxfId="393" priority="1619"/>
  </conditionalFormatting>
  <conditionalFormatting sqref="K150 G211:G215">
    <cfRule type="duplicateValues" dxfId="392" priority="1618"/>
  </conditionalFormatting>
  <conditionalFormatting sqref="K213:K216">
    <cfRule type="duplicateValues" dxfId="391" priority="1615"/>
  </conditionalFormatting>
  <conditionalFormatting sqref="K213:K216">
    <cfRule type="duplicateValues" dxfId="390" priority="1614"/>
  </conditionalFormatting>
  <conditionalFormatting sqref="C268:C269">
    <cfRule type="duplicateValues" dxfId="389" priority="1607"/>
  </conditionalFormatting>
  <conditionalFormatting sqref="C268:C269">
    <cfRule type="duplicateValues" dxfId="388" priority="1606"/>
  </conditionalFormatting>
  <conditionalFormatting sqref="G264 G266 C216">
    <cfRule type="duplicateValues" dxfId="387" priority="1603"/>
  </conditionalFormatting>
  <conditionalFormatting sqref="G264 G266 C216">
    <cfRule type="duplicateValues" dxfId="386" priority="1602"/>
  </conditionalFormatting>
  <conditionalFormatting sqref="K266">
    <cfRule type="duplicateValues" dxfId="385" priority="1599"/>
  </conditionalFormatting>
  <conditionalFormatting sqref="K266">
    <cfRule type="duplicateValues" dxfId="384" priority="1598"/>
  </conditionalFormatting>
  <conditionalFormatting sqref="O36">
    <cfRule type="duplicateValues" dxfId="383" priority="1595"/>
  </conditionalFormatting>
  <conditionalFormatting sqref="O36">
    <cfRule type="duplicateValues" dxfId="382" priority="1594"/>
  </conditionalFormatting>
  <conditionalFormatting sqref="K331:K332">
    <cfRule type="duplicateValues" dxfId="381" priority="1583"/>
  </conditionalFormatting>
  <conditionalFormatting sqref="K331:K332">
    <cfRule type="duplicateValues" dxfId="380" priority="1582"/>
  </conditionalFormatting>
  <conditionalFormatting sqref="O331">
    <cfRule type="duplicateValues" dxfId="379" priority="1579"/>
  </conditionalFormatting>
  <conditionalFormatting sqref="O331">
    <cfRule type="duplicateValues" dxfId="378" priority="1578"/>
  </conditionalFormatting>
  <conditionalFormatting sqref="K118:K127">
    <cfRule type="duplicateValues" dxfId="377" priority="1575"/>
  </conditionalFormatting>
  <conditionalFormatting sqref="K118:K127">
    <cfRule type="duplicateValues" dxfId="376" priority="1574"/>
  </conditionalFormatting>
  <conditionalFormatting sqref="K123">
    <cfRule type="duplicateValues" dxfId="375" priority="1571"/>
  </conditionalFormatting>
  <conditionalFormatting sqref="K123">
    <cfRule type="duplicateValues" dxfId="374" priority="1570"/>
  </conditionalFormatting>
  <conditionalFormatting sqref="K124">
    <cfRule type="duplicateValues" dxfId="373" priority="1567"/>
  </conditionalFormatting>
  <conditionalFormatting sqref="K124">
    <cfRule type="duplicateValues" dxfId="372" priority="1566"/>
  </conditionalFormatting>
  <conditionalFormatting sqref="K127">
    <cfRule type="duplicateValues" dxfId="371" priority="1563"/>
  </conditionalFormatting>
  <conditionalFormatting sqref="K127">
    <cfRule type="duplicateValues" dxfId="370" priority="1562"/>
  </conditionalFormatting>
  <conditionalFormatting sqref="G223">
    <cfRule type="duplicateValues" dxfId="369" priority="1557"/>
  </conditionalFormatting>
  <conditionalFormatting sqref="G223">
    <cfRule type="duplicateValues" dxfId="368" priority="1556"/>
  </conditionalFormatting>
  <conditionalFormatting sqref="O119">
    <cfRule type="duplicateValues" dxfId="367" priority="1553"/>
  </conditionalFormatting>
  <conditionalFormatting sqref="O119">
    <cfRule type="duplicateValues" dxfId="366" priority="1552"/>
  </conditionalFormatting>
  <conditionalFormatting sqref="O121:O123">
    <cfRule type="duplicateValues" dxfId="365" priority="1549"/>
  </conditionalFormatting>
  <conditionalFormatting sqref="O121:O123">
    <cfRule type="duplicateValues" dxfId="364" priority="1548"/>
  </conditionalFormatting>
  <conditionalFormatting sqref="O125">
    <cfRule type="duplicateValues" dxfId="363" priority="1545"/>
  </conditionalFormatting>
  <conditionalFormatting sqref="O125">
    <cfRule type="duplicateValues" dxfId="362" priority="1544"/>
  </conditionalFormatting>
  <conditionalFormatting sqref="C335 K9:K15">
    <cfRule type="duplicateValues" dxfId="361" priority="1541"/>
  </conditionalFormatting>
  <conditionalFormatting sqref="C335 K9:K15">
    <cfRule type="duplicateValues" dxfId="360" priority="1540"/>
  </conditionalFormatting>
  <conditionalFormatting sqref="K14">
    <cfRule type="duplicateValues" dxfId="359" priority="1539"/>
  </conditionalFormatting>
  <conditionalFormatting sqref="K14">
    <cfRule type="duplicateValues" dxfId="358" priority="1538"/>
  </conditionalFormatting>
  <conditionalFormatting sqref="K125:K127">
    <cfRule type="duplicateValues" dxfId="357" priority="1533"/>
  </conditionalFormatting>
  <conditionalFormatting sqref="K125:K127">
    <cfRule type="duplicateValues" dxfId="356" priority="1532"/>
  </conditionalFormatting>
  <conditionalFormatting sqref="O122">
    <cfRule type="duplicateValues" dxfId="355" priority="1529"/>
  </conditionalFormatting>
  <conditionalFormatting sqref="O122">
    <cfRule type="duplicateValues" dxfId="354" priority="1528"/>
  </conditionalFormatting>
  <conditionalFormatting sqref="G193:G203">
    <cfRule type="duplicateValues" dxfId="353" priority="1525"/>
  </conditionalFormatting>
  <conditionalFormatting sqref="G193:G210">
    <cfRule type="duplicateValues" dxfId="352" priority="1524"/>
  </conditionalFormatting>
  <conditionalFormatting sqref="K189">
    <cfRule type="duplicateValues" dxfId="351" priority="1521"/>
  </conditionalFormatting>
  <conditionalFormatting sqref="K189">
    <cfRule type="duplicateValues" dxfId="350" priority="1520"/>
  </conditionalFormatting>
  <conditionalFormatting sqref="O247">
    <cfRule type="duplicateValues" dxfId="349" priority="1509"/>
  </conditionalFormatting>
  <conditionalFormatting sqref="O247">
    <cfRule type="duplicateValues" dxfId="348" priority="1508"/>
  </conditionalFormatting>
  <conditionalFormatting sqref="O230">
    <cfRule type="duplicateValues" dxfId="347" priority="1505"/>
  </conditionalFormatting>
  <conditionalFormatting sqref="O230">
    <cfRule type="duplicateValues" dxfId="346" priority="1504"/>
  </conditionalFormatting>
  <conditionalFormatting sqref="G314">
    <cfRule type="duplicateValues" dxfId="345" priority="1501"/>
  </conditionalFormatting>
  <conditionalFormatting sqref="G314">
    <cfRule type="duplicateValues" dxfId="344" priority="1500"/>
  </conditionalFormatting>
  <conditionalFormatting sqref="O316:O323">
    <cfRule type="duplicateValues" dxfId="343" priority="1493"/>
  </conditionalFormatting>
  <conditionalFormatting sqref="O316:O323">
    <cfRule type="duplicateValues" dxfId="342" priority="1492"/>
  </conditionalFormatting>
  <conditionalFormatting sqref="K126">
    <cfRule type="duplicateValues" dxfId="341" priority="1487"/>
  </conditionalFormatting>
  <conditionalFormatting sqref="K126">
    <cfRule type="duplicateValues" dxfId="340" priority="1486"/>
  </conditionalFormatting>
  <conditionalFormatting sqref="G240:G248">
    <cfRule type="duplicateValues" dxfId="339" priority="1483"/>
  </conditionalFormatting>
  <conditionalFormatting sqref="G240:G248">
    <cfRule type="duplicateValues" dxfId="338" priority="1482"/>
  </conditionalFormatting>
  <conditionalFormatting sqref="G248:G259">
    <cfRule type="duplicateValues" dxfId="337" priority="1479"/>
  </conditionalFormatting>
  <conditionalFormatting sqref="G248:G259">
    <cfRule type="duplicateValues" dxfId="336" priority="1478"/>
  </conditionalFormatting>
  <conditionalFormatting sqref="K241:K246">
    <cfRule type="duplicateValues" dxfId="335" priority="1475"/>
  </conditionalFormatting>
  <conditionalFormatting sqref="K241:K246">
    <cfRule type="duplicateValues" dxfId="334" priority="1474"/>
  </conditionalFormatting>
  <conditionalFormatting sqref="K246:K249">
    <cfRule type="duplicateValues" dxfId="333" priority="1471"/>
  </conditionalFormatting>
  <conditionalFormatting sqref="K246:K249">
    <cfRule type="duplicateValues" dxfId="332" priority="1470"/>
  </conditionalFormatting>
  <conditionalFormatting sqref="O241:O245">
    <cfRule type="duplicateValues" dxfId="331" priority="1467"/>
  </conditionalFormatting>
  <conditionalFormatting sqref="O241:O245">
    <cfRule type="duplicateValues" dxfId="330" priority="1466"/>
  </conditionalFormatting>
  <conditionalFormatting sqref="O248:O251">
    <cfRule type="duplicateValues" dxfId="329" priority="1463"/>
  </conditionalFormatting>
  <conditionalFormatting sqref="O248:O251">
    <cfRule type="duplicateValues" dxfId="328" priority="1462"/>
  </conditionalFormatting>
  <conditionalFormatting sqref="C308:C310">
    <cfRule type="duplicateValues" dxfId="327" priority="1455"/>
  </conditionalFormatting>
  <conditionalFormatting sqref="C308:C310">
    <cfRule type="duplicateValues" dxfId="326" priority="1454"/>
  </conditionalFormatting>
  <conditionalFormatting sqref="C312:C317">
    <cfRule type="duplicateValues" dxfId="325" priority="1451"/>
  </conditionalFormatting>
  <conditionalFormatting sqref="C312:C317">
    <cfRule type="duplicateValues" dxfId="324" priority="1450"/>
  </conditionalFormatting>
  <conditionalFormatting sqref="O327 C315">
    <cfRule type="duplicateValues" dxfId="323" priority="1447"/>
  </conditionalFormatting>
  <conditionalFormatting sqref="O327 C315">
    <cfRule type="duplicateValues" dxfId="322" priority="1446"/>
  </conditionalFormatting>
  <conditionalFormatting sqref="G308:G311">
    <cfRule type="duplicateValues" dxfId="321" priority="1443"/>
  </conditionalFormatting>
  <conditionalFormatting sqref="G308:G311">
    <cfRule type="duplicateValues" dxfId="320" priority="1442"/>
  </conditionalFormatting>
  <conditionalFormatting sqref="G134:G141">
    <cfRule type="duplicateValues" dxfId="319" priority="1419"/>
  </conditionalFormatting>
  <conditionalFormatting sqref="G134:G141">
    <cfRule type="duplicateValues" dxfId="318" priority="1418"/>
  </conditionalFormatting>
  <conditionalFormatting sqref="K129">
    <cfRule type="duplicateValues" dxfId="317" priority="1415"/>
  </conditionalFormatting>
  <conditionalFormatting sqref="K129">
    <cfRule type="duplicateValues" dxfId="316" priority="1414"/>
  </conditionalFormatting>
  <conditionalFormatting sqref="O127:O129">
    <cfRule type="duplicateValues" dxfId="315" priority="1411"/>
  </conditionalFormatting>
  <conditionalFormatting sqref="O127:O129">
    <cfRule type="duplicateValues" dxfId="314" priority="1410"/>
  </conditionalFormatting>
  <conditionalFormatting sqref="O132:O133">
    <cfRule type="duplicateValues" dxfId="313" priority="1407"/>
  </conditionalFormatting>
  <conditionalFormatting sqref="O132:O133">
    <cfRule type="duplicateValues" dxfId="312" priority="1406"/>
  </conditionalFormatting>
  <conditionalFormatting sqref="C198:C201">
    <cfRule type="duplicateValues" dxfId="311" priority="1399"/>
  </conditionalFormatting>
  <conditionalFormatting sqref="C198:C201">
    <cfRule type="duplicateValues" dxfId="310" priority="1398"/>
  </conditionalFormatting>
  <conditionalFormatting sqref="G193:G203">
    <cfRule type="duplicateValues" dxfId="309" priority="1395"/>
  </conditionalFormatting>
  <conditionalFormatting sqref="G193:G210">
    <cfRule type="duplicateValues" dxfId="308" priority="1394"/>
  </conditionalFormatting>
  <conditionalFormatting sqref="G196:G198">
    <cfRule type="duplicateValues" dxfId="307" priority="1391"/>
  </conditionalFormatting>
  <conditionalFormatting sqref="G196:G198">
    <cfRule type="duplicateValues" dxfId="306" priority="1390"/>
  </conditionalFormatting>
  <conditionalFormatting sqref="K193">
    <cfRule type="duplicateValues" dxfId="305" priority="1387"/>
  </conditionalFormatting>
  <conditionalFormatting sqref="K193">
    <cfRule type="duplicateValues" dxfId="304" priority="1386"/>
  </conditionalFormatting>
  <conditionalFormatting sqref="K40 O201:O209">
    <cfRule type="duplicateValues" dxfId="303" priority="1379"/>
  </conditionalFormatting>
  <conditionalFormatting sqref="K40 O201:O209">
    <cfRule type="duplicateValues" dxfId="302" priority="1378"/>
  </conditionalFormatting>
  <conditionalFormatting sqref="O274 C251:C258">
    <cfRule type="duplicateValues" dxfId="301" priority="1375"/>
  </conditionalFormatting>
  <conditionalFormatting sqref="O274 C251:C258">
    <cfRule type="duplicateValues" dxfId="300" priority="1374"/>
  </conditionalFormatting>
  <conditionalFormatting sqref="G222">
    <cfRule type="duplicateValues" dxfId="299" priority="1371"/>
  </conditionalFormatting>
  <conditionalFormatting sqref="G222">
    <cfRule type="duplicateValues" dxfId="298" priority="1370"/>
  </conditionalFormatting>
  <conditionalFormatting sqref="G250">
    <cfRule type="duplicateValues" dxfId="297" priority="1367"/>
  </conditionalFormatting>
  <conditionalFormatting sqref="G250">
    <cfRule type="duplicateValues" dxfId="296" priority="1366"/>
  </conditionalFormatting>
  <conditionalFormatting sqref="K250:K259">
    <cfRule type="duplicateValues" dxfId="295" priority="1363"/>
  </conditionalFormatting>
  <conditionalFormatting sqref="K250:K259">
    <cfRule type="duplicateValues" dxfId="294" priority="1362"/>
  </conditionalFormatting>
  <conditionalFormatting sqref="O253:O262">
    <cfRule type="duplicateValues" dxfId="293" priority="1359"/>
  </conditionalFormatting>
  <conditionalFormatting sqref="O253:O262">
    <cfRule type="duplicateValues" dxfId="292" priority="1358"/>
  </conditionalFormatting>
  <conditionalFormatting sqref="O260:O261">
    <cfRule type="duplicateValues" dxfId="291" priority="1355"/>
  </conditionalFormatting>
  <conditionalFormatting sqref="O260:O261">
    <cfRule type="duplicateValues" dxfId="290" priority="1354"/>
  </conditionalFormatting>
  <conditionalFormatting sqref="O318:O321">
    <cfRule type="duplicateValues" dxfId="289" priority="1347"/>
  </conditionalFormatting>
  <conditionalFormatting sqref="O318:O321">
    <cfRule type="duplicateValues" dxfId="288" priority="1346"/>
  </conditionalFormatting>
  <conditionalFormatting sqref="G317">
    <cfRule type="duplicateValues" dxfId="287" priority="1335"/>
  </conditionalFormatting>
  <conditionalFormatting sqref="G317">
    <cfRule type="duplicateValues" dxfId="286" priority="1334"/>
  </conditionalFormatting>
  <conditionalFormatting sqref="O320:O321">
    <cfRule type="duplicateValues" dxfId="285" priority="1331"/>
  </conditionalFormatting>
  <conditionalFormatting sqref="O320:O321">
    <cfRule type="duplicateValues" dxfId="284" priority="1330"/>
  </conditionalFormatting>
  <conditionalFormatting sqref="C19:C25">
    <cfRule type="duplicateValues" dxfId="283" priority="1325"/>
  </conditionalFormatting>
  <conditionalFormatting sqref="C19:C25">
    <cfRule type="duplicateValues" dxfId="282" priority="1324"/>
  </conditionalFormatting>
  <conditionalFormatting sqref="K17">
    <cfRule type="duplicateValues" dxfId="281" priority="1313"/>
  </conditionalFormatting>
  <conditionalFormatting sqref="K17">
    <cfRule type="duplicateValues" dxfId="280" priority="1312"/>
  </conditionalFormatting>
  <conditionalFormatting sqref="O17:O24">
    <cfRule type="duplicateValues" dxfId="279" priority="1307"/>
  </conditionalFormatting>
  <conditionalFormatting sqref="O17:O24">
    <cfRule type="duplicateValues" dxfId="278" priority="1306"/>
  </conditionalFormatting>
  <conditionalFormatting sqref="C66:C67">
    <cfRule type="duplicateValues" dxfId="277" priority="1301"/>
  </conditionalFormatting>
  <conditionalFormatting sqref="C66:C67">
    <cfRule type="duplicateValues" dxfId="276" priority="1300"/>
  </conditionalFormatting>
  <conditionalFormatting sqref="K62:K66">
    <cfRule type="duplicateValues" dxfId="275" priority="1289"/>
  </conditionalFormatting>
  <conditionalFormatting sqref="K62:K66">
    <cfRule type="duplicateValues" dxfId="274" priority="1288"/>
  </conditionalFormatting>
  <conditionalFormatting sqref="K130:K132">
    <cfRule type="duplicateValues" dxfId="273" priority="1273"/>
  </conditionalFormatting>
  <conditionalFormatting sqref="K130:K132">
    <cfRule type="duplicateValues" dxfId="272" priority="1272"/>
  </conditionalFormatting>
  <conditionalFormatting sqref="O130:O140">
    <cfRule type="duplicateValues" dxfId="271" priority="1269"/>
  </conditionalFormatting>
  <conditionalFormatting sqref="O130:O140">
    <cfRule type="duplicateValues" dxfId="270" priority="1268"/>
  </conditionalFormatting>
  <conditionalFormatting sqref="G194:G195">
    <cfRule type="duplicateValues" dxfId="269" priority="1265"/>
  </conditionalFormatting>
  <conditionalFormatting sqref="G194:G195">
    <cfRule type="duplicateValues" dxfId="268" priority="1264"/>
  </conditionalFormatting>
  <conditionalFormatting sqref="K195:K200">
    <cfRule type="duplicateValues" dxfId="267" priority="1261"/>
  </conditionalFormatting>
  <conditionalFormatting sqref="K195:K200">
    <cfRule type="duplicateValues" dxfId="266" priority="1260"/>
  </conditionalFormatting>
  <conditionalFormatting sqref="O197:O202">
    <cfRule type="duplicateValues" dxfId="265" priority="1257"/>
  </conditionalFormatting>
  <conditionalFormatting sqref="O197:O202">
    <cfRule type="duplicateValues" dxfId="264" priority="1256"/>
  </conditionalFormatting>
  <conditionalFormatting sqref="O343 O256:O260">
    <cfRule type="duplicateValues" dxfId="263" priority="1249"/>
  </conditionalFormatting>
  <conditionalFormatting sqref="O343 O256:O260">
    <cfRule type="duplicateValues" dxfId="262" priority="1248"/>
  </conditionalFormatting>
  <conditionalFormatting sqref="K139:K145">
    <cfRule type="duplicateValues" dxfId="261" priority="1245"/>
  </conditionalFormatting>
  <conditionalFormatting sqref="K139:K145">
    <cfRule type="duplicateValues" dxfId="260" priority="1244"/>
  </conditionalFormatting>
  <conditionalFormatting sqref="K143:K144">
    <cfRule type="duplicateValues" dxfId="259" priority="1241"/>
  </conditionalFormatting>
  <conditionalFormatting sqref="K143:K144">
    <cfRule type="duplicateValues" dxfId="258" priority="1240"/>
  </conditionalFormatting>
  <conditionalFormatting sqref="O140:O148">
    <cfRule type="duplicateValues" dxfId="257" priority="1237"/>
  </conditionalFormatting>
  <conditionalFormatting sqref="O140:O148">
    <cfRule type="duplicateValues" dxfId="256" priority="1236"/>
  </conditionalFormatting>
  <conditionalFormatting sqref="O146:O147">
    <cfRule type="duplicateValues" dxfId="255" priority="1233"/>
  </conditionalFormatting>
  <conditionalFormatting sqref="O146:O147">
    <cfRule type="duplicateValues" dxfId="254" priority="1232"/>
  </conditionalFormatting>
  <conditionalFormatting sqref="C201">
    <cfRule type="duplicateValues" dxfId="253" priority="1229"/>
  </conditionalFormatting>
  <conditionalFormatting sqref="C201">
    <cfRule type="duplicateValues" dxfId="252" priority="1228"/>
  </conditionalFormatting>
  <conditionalFormatting sqref="C210">
    <cfRule type="duplicateValues" dxfId="251" priority="1225"/>
  </conditionalFormatting>
  <conditionalFormatting sqref="C210">
    <cfRule type="duplicateValues" dxfId="250" priority="1224"/>
  </conditionalFormatting>
  <conditionalFormatting sqref="G198">
    <cfRule type="duplicateValues" dxfId="249" priority="1221"/>
  </conditionalFormatting>
  <conditionalFormatting sqref="G198">
    <cfRule type="duplicateValues" dxfId="248" priority="1220"/>
  </conditionalFormatting>
  <conditionalFormatting sqref="G205">
    <cfRule type="duplicateValues" dxfId="247" priority="1217"/>
  </conditionalFormatting>
  <conditionalFormatting sqref="G205">
    <cfRule type="duplicateValues" dxfId="246" priority="1216"/>
  </conditionalFormatting>
  <conditionalFormatting sqref="K197">
    <cfRule type="duplicateValues" dxfId="245" priority="1213"/>
  </conditionalFormatting>
  <conditionalFormatting sqref="K197">
    <cfRule type="duplicateValues" dxfId="244" priority="1212"/>
  </conditionalFormatting>
  <conditionalFormatting sqref="G210:G215">
    <cfRule type="duplicateValues" dxfId="243" priority="1205"/>
  </conditionalFormatting>
  <conditionalFormatting sqref="G210:G215">
    <cfRule type="duplicateValues" dxfId="242" priority="1204"/>
  </conditionalFormatting>
  <conditionalFormatting sqref="K204">
    <cfRule type="duplicateValues" dxfId="241" priority="1201"/>
  </conditionalFormatting>
  <conditionalFormatting sqref="K204">
    <cfRule type="duplicateValues" dxfId="240" priority="1200"/>
  </conditionalFormatting>
  <conditionalFormatting sqref="K208 C215">
    <cfRule type="duplicateValues" dxfId="239" priority="1193"/>
  </conditionalFormatting>
  <conditionalFormatting sqref="K208 C215">
    <cfRule type="duplicateValues" dxfId="238" priority="1192"/>
  </conditionalFormatting>
  <conditionalFormatting sqref="K215">
    <cfRule type="duplicateValues" dxfId="237" priority="1189"/>
  </conditionalFormatting>
  <conditionalFormatting sqref="K215">
    <cfRule type="duplicateValues" dxfId="236" priority="1188"/>
  </conditionalFormatting>
  <conditionalFormatting sqref="K40">
    <cfRule type="duplicateValues" dxfId="235" priority="1185"/>
  </conditionalFormatting>
  <conditionalFormatting sqref="K40">
    <cfRule type="duplicateValues" dxfId="234" priority="1184"/>
  </conditionalFormatting>
  <conditionalFormatting sqref="O218:O224">
    <cfRule type="duplicateValues" dxfId="233" priority="1181"/>
  </conditionalFormatting>
  <conditionalFormatting sqref="O218:O224">
    <cfRule type="duplicateValues" dxfId="232" priority="1180"/>
  </conditionalFormatting>
  <conditionalFormatting sqref="G261:G264">
    <cfRule type="duplicateValues" dxfId="231" priority="1177"/>
  </conditionalFormatting>
  <conditionalFormatting sqref="G261:G264">
    <cfRule type="duplicateValues" dxfId="230" priority="1176"/>
  </conditionalFormatting>
  <conditionalFormatting sqref="G266:G268">
    <cfRule type="duplicateValues" dxfId="229" priority="1173"/>
  </conditionalFormatting>
  <conditionalFormatting sqref="G266:G268">
    <cfRule type="duplicateValues" dxfId="228" priority="1172"/>
  </conditionalFormatting>
  <conditionalFormatting sqref="K261:K273">
    <cfRule type="duplicateValues" dxfId="227" priority="1169"/>
  </conditionalFormatting>
  <conditionalFormatting sqref="K261:K273">
    <cfRule type="duplicateValues" dxfId="226" priority="1168"/>
  </conditionalFormatting>
  <conditionalFormatting sqref="O272:O275">
    <cfRule type="duplicateValues" dxfId="225" priority="1157"/>
  </conditionalFormatting>
  <conditionalFormatting sqref="O272:O275">
    <cfRule type="duplicateValues" dxfId="224" priority="1156"/>
  </conditionalFormatting>
  <conditionalFormatting sqref="K316">
    <cfRule type="duplicateValues" dxfId="223" priority="1153"/>
  </conditionalFormatting>
  <conditionalFormatting sqref="K316">
    <cfRule type="duplicateValues" dxfId="222" priority="1152"/>
  </conditionalFormatting>
  <conditionalFormatting sqref="K328:K329">
    <cfRule type="duplicateValues" dxfId="221" priority="1149"/>
  </conditionalFormatting>
  <conditionalFormatting sqref="K328:K329">
    <cfRule type="duplicateValues" dxfId="220" priority="1148"/>
  </conditionalFormatting>
  <conditionalFormatting sqref="O328">
    <cfRule type="duplicateValues" dxfId="219" priority="1145"/>
  </conditionalFormatting>
  <conditionalFormatting sqref="O328">
    <cfRule type="duplicateValues" dxfId="218" priority="1144"/>
  </conditionalFormatting>
  <conditionalFormatting sqref="O332:O333">
    <cfRule type="duplicateValues" dxfId="217" priority="1141"/>
  </conditionalFormatting>
  <conditionalFormatting sqref="O332:O333">
    <cfRule type="duplicateValues" dxfId="216" priority="1140"/>
  </conditionalFormatting>
  <conditionalFormatting sqref="C328">
    <cfRule type="duplicateValues" dxfId="215" priority="1137"/>
  </conditionalFormatting>
  <conditionalFormatting sqref="C328">
    <cfRule type="duplicateValues" dxfId="214" priority="1136"/>
  </conditionalFormatting>
  <conditionalFormatting sqref="G20">
    <cfRule type="duplicateValues" dxfId="213" priority="1133"/>
  </conditionalFormatting>
  <conditionalFormatting sqref="G20">
    <cfRule type="duplicateValues" dxfId="212" priority="1132"/>
  </conditionalFormatting>
  <conditionalFormatting sqref="G203">
    <cfRule type="duplicateValues" dxfId="211" priority="1129"/>
  </conditionalFormatting>
  <conditionalFormatting sqref="G203">
    <cfRule type="duplicateValues" dxfId="210" priority="1128"/>
  </conditionalFormatting>
  <conditionalFormatting sqref="C209">
    <cfRule type="duplicateValues" dxfId="209" priority="1119"/>
  </conditionalFormatting>
  <conditionalFormatting sqref="C209">
    <cfRule type="duplicateValues" dxfId="208" priority="1118"/>
  </conditionalFormatting>
  <conditionalFormatting sqref="K259">
    <cfRule type="duplicateValues" dxfId="207" priority="1109"/>
  </conditionalFormatting>
  <conditionalFormatting sqref="K259">
    <cfRule type="duplicateValues" dxfId="206" priority="1108"/>
  </conditionalFormatting>
  <conditionalFormatting sqref="K260:K273">
    <cfRule type="duplicateValues" dxfId="205" priority="1099"/>
  </conditionalFormatting>
  <conditionalFormatting sqref="K260:K273">
    <cfRule type="duplicateValues" dxfId="204" priority="1098"/>
  </conditionalFormatting>
  <conditionalFormatting sqref="O221:O222">
    <cfRule type="duplicateValues" dxfId="203" priority="1073"/>
  </conditionalFormatting>
  <conditionalFormatting sqref="O221:O222">
    <cfRule type="duplicateValues" dxfId="202" priority="1072"/>
  </conditionalFormatting>
  <conditionalFormatting sqref="K254">
    <cfRule type="duplicateValues" dxfId="201" priority="1071"/>
  </conditionalFormatting>
  <conditionalFormatting sqref="K254">
    <cfRule type="duplicateValues" dxfId="200" priority="1070"/>
  </conditionalFormatting>
  <conditionalFormatting sqref="K257:K273">
    <cfRule type="duplicateValues" dxfId="199" priority="1067"/>
  </conditionalFormatting>
  <conditionalFormatting sqref="K257:K273">
    <cfRule type="duplicateValues" dxfId="198" priority="1066"/>
  </conditionalFormatting>
  <conditionalFormatting sqref="K269">
    <cfRule type="duplicateValues" dxfId="197" priority="1063"/>
  </conditionalFormatting>
  <conditionalFormatting sqref="K269">
    <cfRule type="duplicateValues" dxfId="196" priority="1062"/>
  </conditionalFormatting>
  <conditionalFormatting sqref="C324">
    <cfRule type="duplicateValues" dxfId="195" priority="1059"/>
  </conditionalFormatting>
  <conditionalFormatting sqref="C324">
    <cfRule type="duplicateValues" dxfId="194" priority="1058"/>
  </conditionalFormatting>
  <conditionalFormatting sqref="C337">
    <cfRule type="duplicateValues" dxfId="193" priority="1055"/>
  </conditionalFormatting>
  <conditionalFormatting sqref="C337">
    <cfRule type="duplicateValues" dxfId="192" priority="1054"/>
  </conditionalFormatting>
  <conditionalFormatting sqref="G334">
    <cfRule type="duplicateValues" dxfId="191" priority="1051"/>
  </conditionalFormatting>
  <conditionalFormatting sqref="G334">
    <cfRule type="duplicateValues" dxfId="190" priority="1050"/>
  </conditionalFormatting>
  <conditionalFormatting sqref="K317:K320">
    <cfRule type="duplicateValues" dxfId="189" priority="1047"/>
  </conditionalFormatting>
  <conditionalFormatting sqref="K317:K320">
    <cfRule type="duplicateValues" dxfId="188" priority="1046"/>
  </conditionalFormatting>
  <conditionalFormatting sqref="O336">
    <cfRule type="duplicateValues" dxfId="187" priority="1039"/>
  </conditionalFormatting>
  <conditionalFormatting sqref="O336">
    <cfRule type="duplicateValues" dxfId="186" priority="1038"/>
  </conditionalFormatting>
  <conditionalFormatting sqref="O337:O338">
    <cfRule type="duplicateValues" dxfId="185" priority="1029"/>
  </conditionalFormatting>
  <conditionalFormatting sqref="O337:O338">
    <cfRule type="duplicateValues" dxfId="184" priority="1028"/>
  </conditionalFormatting>
  <conditionalFormatting sqref="C149">
    <cfRule type="duplicateValues" dxfId="183" priority="1019"/>
  </conditionalFormatting>
  <conditionalFormatting sqref="C149">
    <cfRule type="duplicateValues" dxfId="182" priority="1018"/>
  </conditionalFormatting>
  <conditionalFormatting sqref="C211">
    <cfRule type="duplicateValues" dxfId="181" priority="1015"/>
  </conditionalFormatting>
  <conditionalFormatting sqref="C211">
    <cfRule type="duplicateValues" dxfId="180" priority="1014"/>
  </conditionalFormatting>
  <conditionalFormatting sqref="O68:O73">
    <cfRule type="duplicateValues" dxfId="179" priority="1007"/>
  </conditionalFormatting>
  <conditionalFormatting sqref="O68:O73">
    <cfRule type="duplicateValues" dxfId="178" priority="1006"/>
  </conditionalFormatting>
  <conditionalFormatting sqref="C223">
    <cfRule type="duplicateValues" dxfId="177" priority="1003"/>
  </conditionalFormatting>
  <conditionalFormatting sqref="C223">
    <cfRule type="duplicateValues" dxfId="176" priority="1002"/>
  </conditionalFormatting>
  <conditionalFormatting sqref="C144:C147">
    <cfRule type="duplicateValues" dxfId="175" priority="999"/>
  </conditionalFormatting>
  <conditionalFormatting sqref="C144:C147">
    <cfRule type="duplicateValues" dxfId="174" priority="998"/>
  </conditionalFormatting>
  <conditionalFormatting sqref="C150:C152">
    <cfRule type="duplicateValues" dxfId="173" priority="995"/>
  </conditionalFormatting>
  <conditionalFormatting sqref="C150:C152">
    <cfRule type="duplicateValues" dxfId="172" priority="994"/>
  </conditionalFormatting>
  <conditionalFormatting sqref="K87">
    <cfRule type="duplicateValues" dxfId="171" priority="991"/>
  </conditionalFormatting>
  <conditionalFormatting sqref="K87">
    <cfRule type="duplicateValues" dxfId="170" priority="990"/>
  </conditionalFormatting>
  <conditionalFormatting sqref="G142:G144">
    <cfRule type="duplicateValues" dxfId="169" priority="987"/>
  </conditionalFormatting>
  <conditionalFormatting sqref="G142:G144">
    <cfRule type="duplicateValues" dxfId="168" priority="986"/>
  </conditionalFormatting>
  <conditionalFormatting sqref="K134:K138">
    <cfRule type="duplicateValues" dxfId="167" priority="983"/>
  </conditionalFormatting>
  <conditionalFormatting sqref="K134:K138">
    <cfRule type="duplicateValues" dxfId="166" priority="982"/>
  </conditionalFormatting>
  <conditionalFormatting sqref="K138">
    <cfRule type="duplicateValues" dxfId="165" priority="979"/>
  </conditionalFormatting>
  <conditionalFormatting sqref="K138">
    <cfRule type="duplicateValues" dxfId="164" priority="978"/>
  </conditionalFormatting>
  <conditionalFormatting sqref="K140">
    <cfRule type="duplicateValues" dxfId="163" priority="973"/>
  </conditionalFormatting>
  <conditionalFormatting sqref="K140">
    <cfRule type="duplicateValues" dxfId="162" priority="972"/>
  </conditionalFormatting>
  <conditionalFormatting sqref="O134:O135">
    <cfRule type="duplicateValues" dxfId="161" priority="967"/>
  </conditionalFormatting>
  <conditionalFormatting sqref="O134:O135">
    <cfRule type="duplicateValues" dxfId="160" priority="966"/>
  </conditionalFormatting>
  <conditionalFormatting sqref="O137:O138">
    <cfRule type="duplicateValues" dxfId="159" priority="959"/>
  </conditionalFormatting>
  <conditionalFormatting sqref="O137:O138">
    <cfRule type="duplicateValues" dxfId="158" priority="958"/>
  </conditionalFormatting>
  <conditionalFormatting sqref="O143:O145">
    <cfRule type="duplicateValues" dxfId="157" priority="951"/>
  </conditionalFormatting>
  <conditionalFormatting sqref="O143:O145">
    <cfRule type="duplicateValues" dxfId="156" priority="950"/>
  </conditionalFormatting>
  <conditionalFormatting sqref="O225 G200:G201">
    <cfRule type="duplicateValues" dxfId="155" priority="943"/>
  </conditionalFormatting>
  <conditionalFormatting sqref="O225 G200:G201">
    <cfRule type="duplicateValues" dxfId="154" priority="942"/>
  </conditionalFormatting>
  <conditionalFormatting sqref="G206:G207">
    <cfRule type="duplicateValues" dxfId="153" priority="939"/>
  </conditionalFormatting>
  <conditionalFormatting sqref="G206:G207">
    <cfRule type="duplicateValues" dxfId="152" priority="938"/>
  </conditionalFormatting>
  <conditionalFormatting sqref="K198:K200">
    <cfRule type="duplicateValues" dxfId="151" priority="935"/>
  </conditionalFormatting>
  <conditionalFormatting sqref="K198:K200">
    <cfRule type="duplicateValues" dxfId="150" priority="934"/>
  </conditionalFormatting>
  <conditionalFormatting sqref="K205">
    <cfRule type="duplicateValues" dxfId="149" priority="927"/>
  </conditionalFormatting>
  <conditionalFormatting sqref="K205">
    <cfRule type="duplicateValues" dxfId="148" priority="926"/>
  </conditionalFormatting>
  <conditionalFormatting sqref="C37">
    <cfRule type="duplicateValues" dxfId="147" priority="923"/>
  </conditionalFormatting>
  <conditionalFormatting sqref="C37">
    <cfRule type="duplicateValues" dxfId="146" priority="922"/>
  </conditionalFormatting>
  <conditionalFormatting sqref="G256:G257">
    <cfRule type="duplicateValues" dxfId="145" priority="915"/>
  </conditionalFormatting>
  <conditionalFormatting sqref="G256:G257">
    <cfRule type="duplicateValues" dxfId="144" priority="914"/>
  </conditionalFormatting>
  <conditionalFormatting sqref="G263:G264">
    <cfRule type="duplicateValues" dxfId="143" priority="911"/>
  </conditionalFormatting>
  <conditionalFormatting sqref="G263:G264">
    <cfRule type="duplicateValues" dxfId="142" priority="910"/>
  </conditionalFormatting>
  <conditionalFormatting sqref="K255:K259">
    <cfRule type="duplicateValues" dxfId="141" priority="907"/>
  </conditionalFormatting>
  <conditionalFormatting sqref="K255:K259">
    <cfRule type="duplicateValues" dxfId="140" priority="906"/>
  </conditionalFormatting>
  <conditionalFormatting sqref="K263:K273">
    <cfRule type="duplicateValues" dxfId="139" priority="903"/>
  </conditionalFormatting>
  <conditionalFormatting sqref="K263:K273">
    <cfRule type="duplicateValues" dxfId="138" priority="902"/>
  </conditionalFormatting>
  <conditionalFormatting sqref="O36">
    <cfRule type="duplicateValues" dxfId="137" priority="895"/>
  </conditionalFormatting>
  <conditionalFormatting sqref="O36">
    <cfRule type="duplicateValues" dxfId="136" priority="894"/>
  </conditionalFormatting>
  <conditionalFormatting sqref="C325:C330">
    <cfRule type="duplicateValues" dxfId="135" priority="891"/>
  </conditionalFormatting>
  <conditionalFormatting sqref="C325:C330">
    <cfRule type="duplicateValues" dxfId="134" priority="890"/>
  </conditionalFormatting>
  <conditionalFormatting sqref="C329:C330">
    <cfRule type="duplicateValues" dxfId="133" priority="887"/>
  </conditionalFormatting>
  <conditionalFormatting sqref="C329:C330">
    <cfRule type="duplicateValues" dxfId="132" priority="886"/>
  </conditionalFormatting>
  <conditionalFormatting sqref="C274">
    <cfRule type="duplicateValues" dxfId="131" priority="883"/>
  </conditionalFormatting>
  <conditionalFormatting sqref="C274">
    <cfRule type="duplicateValues" dxfId="130" priority="882"/>
  </conditionalFormatting>
  <conditionalFormatting sqref="K320:K325">
    <cfRule type="duplicateValues" dxfId="129" priority="879"/>
  </conditionalFormatting>
  <conditionalFormatting sqref="K320:K325">
    <cfRule type="duplicateValues" dxfId="128" priority="878"/>
  </conditionalFormatting>
  <conditionalFormatting sqref="K325">
    <cfRule type="duplicateValues" dxfId="127" priority="871"/>
  </conditionalFormatting>
  <conditionalFormatting sqref="K325">
    <cfRule type="duplicateValues" dxfId="126" priority="870"/>
  </conditionalFormatting>
  <conditionalFormatting sqref="O323:O328">
    <cfRule type="duplicateValues" dxfId="125" priority="861"/>
  </conditionalFormatting>
  <conditionalFormatting sqref="O323:O328">
    <cfRule type="duplicateValues" dxfId="124" priority="860"/>
  </conditionalFormatting>
  <conditionalFormatting sqref="O329:O333">
    <cfRule type="duplicateValues" dxfId="123" priority="853"/>
  </conditionalFormatting>
  <conditionalFormatting sqref="O329:O333">
    <cfRule type="duplicateValues" dxfId="122" priority="852"/>
  </conditionalFormatting>
  <conditionalFormatting sqref="C153:C154">
    <cfRule type="duplicateValues" dxfId="121" priority="845"/>
  </conditionalFormatting>
  <conditionalFormatting sqref="C153:C154">
    <cfRule type="duplicateValues" dxfId="120" priority="844"/>
  </conditionalFormatting>
  <conditionalFormatting sqref="C156:C157">
    <cfRule type="duplicateValues" dxfId="119" priority="841"/>
  </conditionalFormatting>
  <conditionalFormatting sqref="C156:C157">
    <cfRule type="duplicateValues" dxfId="118" priority="840"/>
  </conditionalFormatting>
  <conditionalFormatting sqref="C159:C160">
    <cfRule type="duplicateValues" dxfId="117" priority="837"/>
  </conditionalFormatting>
  <conditionalFormatting sqref="C159:C160">
    <cfRule type="duplicateValues" dxfId="116" priority="836"/>
  </conditionalFormatting>
  <conditionalFormatting sqref="G144">
    <cfRule type="duplicateValues" dxfId="115" priority="833"/>
  </conditionalFormatting>
  <conditionalFormatting sqref="G144">
    <cfRule type="duplicateValues" dxfId="114" priority="832"/>
  </conditionalFormatting>
  <conditionalFormatting sqref="G148:G153">
    <cfRule type="duplicateValues" dxfId="113" priority="829"/>
  </conditionalFormatting>
  <conditionalFormatting sqref="G148:G153">
    <cfRule type="duplicateValues" dxfId="112" priority="828"/>
  </conditionalFormatting>
  <conditionalFormatting sqref="K141:K145">
    <cfRule type="duplicateValues" dxfId="111" priority="825"/>
  </conditionalFormatting>
  <conditionalFormatting sqref="K141:K145">
    <cfRule type="duplicateValues" dxfId="110" priority="824"/>
  </conditionalFormatting>
  <conditionalFormatting sqref="K148:K149">
    <cfRule type="duplicateValues" dxfId="109" priority="821"/>
  </conditionalFormatting>
  <conditionalFormatting sqref="K148:K149">
    <cfRule type="duplicateValues" dxfId="108" priority="820"/>
  </conditionalFormatting>
  <conditionalFormatting sqref="O148:O151">
    <cfRule type="duplicateValues" dxfId="107" priority="817"/>
  </conditionalFormatting>
  <conditionalFormatting sqref="O148:O151">
    <cfRule type="duplicateValues" dxfId="106" priority="816"/>
  </conditionalFormatting>
  <conditionalFormatting sqref="K150 G214:G215">
    <cfRule type="duplicateValues" dxfId="105" priority="811"/>
  </conditionalFormatting>
  <conditionalFormatting sqref="K150 G214:G215">
    <cfRule type="duplicateValues" dxfId="104" priority="810"/>
  </conditionalFormatting>
  <conditionalFormatting sqref="G219:G220">
    <cfRule type="duplicateValues" dxfId="103" priority="807"/>
  </conditionalFormatting>
  <conditionalFormatting sqref="G219:G220">
    <cfRule type="duplicateValues" dxfId="102" priority="806"/>
  </conditionalFormatting>
  <conditionalFormatting sqref="K206:K211">
    <cfRule type="duplicateValues" dxfId="101" priority="803"/>
  </conditionalFormatting>
  <conditionalFormatting sqref="K206:K211">
    <cfRule type="duplicateValues" dxfId="100" priority="802"/>
  </conditionalFormatting>
  <conditionalFormatting sqref="K211:K212">
    <cfRule type="duplicateValues" dxfId="99" priority="793"/>
  </conditionalFormatting>
  <conditionalFormatting sqref="K211:K212">
    <cfRule type="duplicateValues" dxfId="98" priority="792"/>
  </conditionalFormatting>
  <conditionalFormatting sqref="O218:O224">
    <cfRule type="duplicateValues" dxfId="97" priority="773"/>
  </conditionalFormatting>
  <conditionalFormatting sqref="O218:O224">
    <cfRule type="duplicateValues" dxfId="96" priority="772"/>
  </conditionalFormatting>
  <conditionalFormatting sqref="O223:O224">
    <cfRule type="duplicateValues" dxfId="95" priority="763"/>
  </conditionalFormatting>
  <conditionalFormatting sqref="O223:O224">
    <cfRule type="duplicateValues" dxfId="94" priority="762"/>
  </conditionalFormatting>
  <conditionalFormatting sqref="C267:C268">
    <cfRule type="duplicateValues" dxfId="93" priority="753"/>
  </conditionalFormatting>
  <conditionalFormatting sqref="C267:C268">
    <cfRule type="duplicateValues" dxfId="92" priority="752"/>
  </conditionalFormatting>
  <conditionalFormatting sqref="C272:C273 C88 C270">
    <cfRule type="duplicateValues" dxfId="91" priority="739"/>
  </conditionalFormatting>
  <conditionalFormatting sqref="C272:C273 C88 C270">
    <cfRule type="duplicateValues" dxfId="90" priority="738"/>
  </conditionalFormatting>
  <conditionalFormatting sqref="C216">
    <cfRule type="duplicateValues" dxfId="89" priority="725"/>
  </conditionalFormatting>
  <conditionalFormatting sqref="C216">
    <cfRule type="duplicateValues" dxfId="88" priority="724"/>
  </conditionalFormatting>
  <conditionalFormatting sqref="G269:G271">
    <cfRule type="duplicateValues" dxfId="87" priority="711"/>
  </conditionalFormatting>
  <conditionalFormatting sqref="G269:G271">
    <cfRule type="duplicateValues" dxfId="86" priority="710"/>
  </conditionalFormatting>
  <conditionalFormatting sqref="G273 G275:G277">
    <cfRule type="duplicateValues" dxfId="85" priority="697"/>
  </conditionalFormatting>
  <conditionalFormatting sqref="G273 G275:G277">
    <cfRule type="duplicateValues" dxfId="84" priority="696"/>
  </conditionalFormatting>
  <conditionalFormatting sqref="K265">
    <cfRule type="duplicateValues" dxfId="83" priority="683"/>
  </conditionalFormatting>
  <conditionalFormatting sqref="K265">
    <cfRule type="duplicateValues" dxfId="82" priority="682"/>
  </conditionalFormatting>
  <conditionalFormatting sqref="K267:K268">
    <cfRule type="duplicateValues" dxfId="81" priority="669"/>
  </conditionalFormatting>
  <conditionalFormatting sqref="K267:K268">
    <cfRule type="duplicateValues" dxfId="80" priority="668"/>
  </conditionalFormatting>
  <conditionalFormatting sqref="K270:K275">
    <cfRule type="duplicateValues" dxfId="79" priority="655"/>
  </conditionalFormatting>
  <conditionalFormatting sqref="K270:K275">
    <cfRule type="duplicateValues" dxfId="78" priority="654"/>
  </conditionalFormatting>
  <conditionalFormatting sqref="C331:C334">
    <cfRule type="duplicateValues" dxfId="77" priority="627"/>
  </conditionalFormatting>
  <conditionalFormatting sqref="C331:C334">
    <cfRule type="duplicateValues" dxfId="76" priority="626"/>
  </conditionalFormatting>
  <conditionalFormatting sqref="C334 C336">
    <cfRule type="duplicateValues" dxfId="75" priority="613"/>
  </conditionalFormatting>
  <conditionalFormatting sqref="C334 C336">
    <cfRule type="duplicateValues" dxfId="74" priority="612"/>
  </conditionalFormatting>
  <conditionalFormatting sqref="G33 C338 C36 C341:C342">
    <cfRule type="duplicateValues" dxfId="73" priority="599"/>
  </conditionalFormatting>
  <conditionalFormatting sqref="G33 C338 C36 C341:C342">
    <cfRule type="duplicateValues" dxfId="72" priority="598"/>
  </conditionalFormatting>
  <conditionalFormatting sqref="G333:G339">
    <cfRule type="duplicateValues" dxfId="71" priority="571"/>
  </conditionalFormatting>
  <conditionalFormatting sqref="G333:G339">
    <cfRule type="duplicateValues" dxfId="70" priority="570"/>
  </conditionalFormatting>
  <conditionalFormatting sqref="G335:G337">
    <cfRule type="duplicateValues" dxfId="69" priority="557"/>
  </conditionalFormatting>
  <conditionalFormatting sqref="G335:G337">
    <cfRule type="duplicateValues" dxfId="68" priority="556"/>
  </conditionalFormatting>
  <conditionalFormatting sqref="K324">
    <cfRule type="duplicateValues" dxfId="67" priority="543"/>
  </conditionalFormatting>
  <conditionalFormatting sqref="K324">
    <cfRule type="duplicateValues" dxfId="66" priority="542"/>
  </conditionalFormatting>
  <conditionalFormatting sqref="O334:O335">
    <cfRule type="duplicateValues" dxfId="65" priority="537"/>
  </conditionalFormatting>
  <conditionalFormatting sqref="O334:O335">
    <cfRule type="duplicateValues" dxfId="64" priority="536"/>
  </conditionalFormatting>
  <conditionalFormatting sqref="M240:M245">
    <cfRule type="duplicateValues" dxfId="63" priority="531"/>
  </conditionalFormatting>
  <conditionalFormatting sqref="M240:M245">
    <cfRule type="duplicateValues" dxfId="62" priority="530"/>
  </conditionalFormatting>
  <conditionalFormatting sqref="Q243">
    <cfRule type="duplicateValues" dxfId="61" priority="527"/>
  </conditionalFormatting>
  <conditionalFormatting sqref="Q243">
    <cfRule type="duplicateValues" dxfId="60" priority="526"/>
  </conditionalFormatting>
  <conditionalFormatting sqref="I307:I316">
    <cfRule type="duplicateValues" dxfId="59" priority="523"/>
  </conditionalFormatting>
  <conditionalFormatting sqref="I307:I316">
    <cfRule type="duplicateValues" dxfId="58" priority="522"/>
  </conditionalFormatting>
  <conditionalFormatting sqref="M307:M314">
    <cfRule type="duplicateValues" dxfId="57" priority="521"/>
  </conditionalFormatting>
  <conditionalFormatting sqref="M307:M314">
    <cfRule type="duplicateValues" dxfId="56" priority="520"/>
  </conditionalFormatting>
  <conditionalFormatting sqref="Q307:Q313">
    <cfRule type="duplicateValues" dxfId="55" priority="519"/>
  </conditionalFormatting>
  <conditionalFormatting sqref="Q307:Q313">
    <cfRule type="duplicateValues" dxfId="54" priority="518"/>
  </conditionalFormatting>
  <conditionalFormatting sqref="Q308">
    <cfRule type="duplicateValues" dxfId="53" priority="517"/>
  </conditionalFormatting>
  <conditionalFormatting sqref="Q308">
    <cfRule type="duplicateValues" dxfId="52" priority="516"/>
  </conditionalFormatting>
  <conditionalFormatting sqref="G207:G208">
    <cfRule type="duplicateValues" dxfId="51" priority="512"/>
  </conditionalFormatting>
  <conditionalFormatting sqref="G207:G208">
    <cfRule type="duplicateValues" dxfId="50" priority="511"/>
  </conditionalFormatting>
  <conditionalFormatting sqref="E314 E62 E316">
    <cfRule type="duplicateValues" dxfId="49" priority="7682"/>
  </conditionalFormatting>
  <conditionalFormatting sqref="E314 E62 E316">
    <cfRule type="duplicateValues" dxfId="48" priority="7684"/>
  </conditionalFormatting>
  <conditionalFormatting sqref="E62">
    <cfRule type="duplicateValues" dxfId="47" priority="8890"/>
  </conditionalFormatting>
  <conditionalFormatting sqref="E62">
    <cfRule type="duplicateValues" dxfId="46" priority="8892"/>
  </conditionalFormatting>
  <conditionalFormatting sqref="G134:G141 K335:K342">
    <cfRule type="duplicateValues" dxfId="45" priority="9807"/>
  </conditionalFormatting>
  <conditionalFormatting sqref="G134:G141 K335:K342">
    <cfRule type="duplicateValues" dxfId="44" priority="9811"/>
  </conditionalFormatting>
  <conditionalFormatting sqref="K335:K342">
    <cfRule type="duplicateValues" dxfId="43" priority="10008"/>
  </conditionalFormatting>
  <conditionalFormatting sqref="K335:K342">
    <cfRule type="duplicateValues" dxfId="42" priority="10011"/>
  </conditionalFormatting>
  <conditionalFormatting sqref="Q239:Q240">
    <cfRule type="duplicateValues" dxfId="41" priority="12371"/>
  </conditionalFormatting>
  <conditionalFormatting sqref="Q239:Q240">
    <cfRule type="duplicateValues" dxfId="40" priority="12373"/>
  </conditionalFormatting>
  <conditionalFormatting sqref="O64:O65">
    <cfRule type="duplicateValues" dxfId="39" priority="16774"/>
  </conditionalFormatting>
  <conditionalFormatting sqref="O64:O65">
    <cfRule type="duplicateValues" dxfId="38" priority="16776"/>
  </conditionalFormatting>
  <conditionalFormatting sqref="K216">
    <cfRule type="duplicateValues" dxfId="37" priority="314"/>
  </conditionalFormatting>
  <conditionalFormatting sqref="K216">
    <cfRule type="duplicateValues" dxfId="36" priority="313"/>
  </conditionalFormatting>
  <conditionalFormatting sqref="H25">
    <cfRule type="duplicateValues" dxfId="35" priority="21764"/>
  </conditionalFormatting>
  <conditionalFormatting sqref="J98">
    <cfRule type="duplicateValues" dxfId="34" priority="22607"/>
  </conditionalFormatting>
  <conditionalFormatting sqref="J85">
    <cfRule type="duplicateValues" dxfId="33" priority="23052"/>
  </conditionalFormatting>
  <conditionalFormatting sqref="J85">
    <cfRule type="duplicateValues" dxfId="32" priority="23053"/>
  </conditionalFormatting>
  <conditionalFormatting sqref="C21">
    <cfRule type="duplicateValues" dxfId="31" priority="31"/>
  </conditionalFormatting>
  <conditionalFormatting sqref="C21">
    <cfRule type="duplicateValues" dxfId="30" priority="30"/>
  </conditionalFormatting>
  <conditionalFormatting sqref="P2:P9 J91:J93 F243 B61:B62 B256 J24 J201 J203 N123 N125 N76 F55:F57 F60:F61 F63 F66:F69 F71:F77 N60:N62 J121:J125 J128:J132 B247 B249 F283:F297 F10 F12 F16 F18:F19 F22 F24 J17:J22 A2:A42 A305:A351 N121 J134:J137 J139 J195:J199 N286:O297 A352:P353 F334 L249:L297 F344:F351 K2:K8 P11:P12 N57:N58 B124:B127 B193:B194 B191 B197 N243:N257 F205:F212 B23:B27 J73:J74 J76 J78:J81 H21:H42 N127:N129 N131:N138 N282:N284 D252:D297 D21:D42 L19:L42 R2:R297 N15:N18 B64:B68 B70:B78 K90:K93 B317:B321 N209:N210 J255:J266 N119 B346:C351 P16:P42 B129:B136 B138:B142 B144:B145 P14 H9:H12 G86:G90 N20:N27 B54:B55 F28:F30 F32:F34 J84:K85 K86 B120:B121 B189 F129:F130 B40:B42 B263:C263 B265:C265 J210:J211 J213:J215 J36 F256:G258 F83:G83 N318:N319 N322:N324 N326:N331 B31:B38 B259 B261 B341:C344 B14:B20 D55:E56 J189:K190 J192:K193 D60:D63 B58 N193 N195:N200 N202:N204 N213:N214 A298:P301 J207:J208 J278:J279 B200:B204 B154 P246:Q297 A111:P112 A175:P176 A233:P234 O281:O284 F86:F88 N29:O32 J216:K216 N79:N80 N140:N146 F85:G85 N2:N8 N10:N13 F328:F332 L2:L17 J2:J10 J12:J14 F2:H8 A45:P47 B92:C112 F89:G112 H65:H112 J95:K112 N86:O112 D65:D112 F160:G176 N147:O150 P122:P176 B223:B234 H191:H234 J222:K234 P186:P234 B305:C310 B312:C313 J218:J220 D305:E306 N305:P307 P309:P351 C207:C234 A50:P50 P50:P55 L50:M52 D50:F53 B50:C52 A50:A112 A115:P115 A115:A176 P115:P120 J115:J119 H115:I117 F115:G120 B115:C117 L115:M121 N115:O117 A179:P179 L179:M181 A179:A234 P179:P184 N179:O182 H189 D189:D190 F183:F195 F197:F201 A237:P237 A237:A297 P237:P244 N237:N241 F237:F241 B237:B245 A304:P304 A354:R1365 B156:C176 J282:J297 J158:J176 B86:C90 B220:B221 B267:B276 B278:B297 N216 F142:G142 N334:N335 N337:N342 N82:N84 J26:J34 L237:L247 L314:M351 B2:E9 J339:K351 I59:I112 E58:E112 J60:K67 J69:K69 J71:K71 H50:K53 H56:J57 N218:N221 E315 N50:O53 N64:O69 O70 F121 F134:G134 J87:K87 K88 H119:I121 H123:I176 B179:D187 F179:G181 H179:K182 H185:K187 H183:I184 N185:N191 N206:N207 G227 J37:K42 B251:C254 B147:B152 F249:G254 F260:G264 F246:I247 H249:I297 J237:K253 N259:O263 F305:G312 F314:G318 F320:F321 N36:O42 H305:K307 H313:I351 D314:E314 J315:K323 J326:K327 J329:K337 F79:F82 L305:M312 B84:C84 C336:C339 E15:E42 D17:D19 D15 D191:E234 E251:E297 F267:F268 H59:H63 H14:H19 B207:B215 D316:E351 F35:G42 P57:P112 N316:O316 F336:F342 F228:G234 N223:N234 F144:G158 B324:B332 B334:B338 J141:J143 J145:J151 J153:J156 B80:B82 J83 F270:F271 F273:F281 N33:N35 N345:N351 J268:J273 N152:O176 J275:J276 D14:F14 B10:B12 C10:C29 C33:C42 D10:E13 G9:G34 I2:I42 K15:K24 K26:K35 M2:M42 O2:O35 D58 C61:C82 G50:G82 J59 H54:J54 K54:K83 L54:M112 O54:O62 N71:O75 O76:O85 Q2:Q55 C127:C137 C144:C155 D115:E176 F133 G119:G133 F135:F136 G135:G141 G143:G144 K115:K176 M119:M123 L123:M176 O119:O151 Q57:Q244 C183:C204 E179:E190 G193:G215 F215:G226 I183:I185 I187:I234 K183:K220 M182:M185 L183:M234 N183 O183:O234 C252:C262 C264:C297 C237:E250 G237:G248 G250:G259 G261:G297 H237:I244 I245:I248 K240:K297 M237:M297 O237:O262 N264:N277 O264:O278 C308:D312 C314:C334 D313 G308:G318 F323:F325 G333:G351 H308:H311 I308:I312 J310:J314 J308 K308:K314 K316:K326 K328:K332 K334:K342 M308:M314 N313:N315 N308:N309 O308:O315 O317:O351 Q298:R353">
    <cfRule type="duplicateValues" dxfId="29" priority="28412"/>
  </conditionalFormatting>
  <conditionalFormatting sqref="A48:P48">
    <cfRule type="duplicateValues" dxfId="28" priority="26"/>
  </conditionalFormatting>
  <conditionalFormatting sqref="A48:P48">
    <cfRule type="duplicateValues" dxfId="27" priority="27"/>
  </conditionalFormatting>
  <conditionalFormatting sqref="A113:P114">
    <cfRule type="duplicateValues" dxfId="26" priority="24"/>
  </conditionalFormatting>
  <conditionalFormatting sqref="A113:P114">
    <cfRule type="duplicateValues" dxfId="25" priority="25"/>
  </conditionalFormatting>
  <conditionalFormatting sqref="A177:P178">
    <cfRule type="duplicateValues" dxfId="24" priority="22"/>
  </conditionalFormatting>
  <conditionalFormatting sqref="A177:P178">
    <cfRule type="duplicateValues" dxfId="23" priority="23"/>
  </conditionalFormatting>
  <conditionalFormatting sqref="A235:P236">
    <cfRule type="duplicateValues" dxfId="22" priority="20"/>
  </conditionalFormatting>
  <conditionalFormatting sqref="A235:P236">
    <cfRule type="duplicateValues" dxfId="21" priority="21"/>
  </conditionalFormatting>
  <conditionalFormatting sqref="A302:P303">
    <cfRule type="duplicateValues" dxfId="20" priority="18"/>
  </conditionalFormatting>
  <conditionalFormatting sqref="A302:P303">
    <cfRule type="duplicateValues" dxfId="19" priority="19"/>
  </conditionalFormatting>
  <conditionalFormatting sqref="A9:R9 A13 G125:R125 G124:M124 O124:R124 A89:R118 K88:R88 K86:R86 A57 A58:B59 E16:F16 D255:R255 A255 O130:R130 A143 A139:B142 A206:N207 A208:M208 A205:M205 A251:R254 I248:R248 A138:E138 A320:F322 O320:R321 C323:F323 A323 K324:R324 K328:R328 O325:R325 A319:E319 H319:R319 A86:I88 J87:R87 E59:J59 A18:R21 C22:R22 A22 G31:R31 G269:N269 A279:M279 P279:R279 A202:R203 A201:M201 O201:R201 A200:I200 K200:R200 A68:I68 K68:R68 K70:M70 O70:R70 A210:R210 A213:N213 A212:I212 K212:N212 A215:N216 A214:E214 G214:N214 A280:R307 A272:E272 G272:R272 A76:R76 K75:R75 N337 A77:I77 K77:R77 A78:M78 O78:R78 A263:R263 C262:R262 A262 C264:N264 A264 K191:N191 A197:R198 C199:R199 A199 G196:N196 A152:I152 K152:R152 A269:E269 A144:I144 K144:R144 N218:R218 A324:F332 O332:R332 A340:R342 A344:R406 A343:M343 O343:R343 A153:R182 K183:N184 A333:R335 A336:F339 G338:R339 A50:R52 Q49:R49 G336:M337 O336:R337 A14:B17 D17:F17 A10:B12 C10:C19 C21:C25 D32:R32 D31:E31 A31:C32 A33:R48 D10:F15 G19:G29 K17:K22 A23:R30 K30:K33 O10:O18 O20:O24 O27:O34 G10:R17 A53:B56 D53:R53 D58:I58 D55:G55 D56:J57 D75:I75 D70:I70 D69:R69 A69:C75 C77:C80 G54:G58 A62:R67 G69:G72 G74:G82 D54:J54 K69:K70 K72:K75 K54:N59 M58:M60 A60:N61 D71:R74 A79:R85 O54:R61 D126:R126 D124:E125 A119:C126 A127:R127 D137:E137 D134:R134 A130:C137 D140:E140 D142:R143 D139:F139 C139:C143 G119:G126 D130:F133 H131:R133 H130:M130 A128:F129 H128:R129 G128:G133 D141:F141 D135:F136 G143:G144 K119:K127 K129:K133 G135:R141 K142:K145 M125:M127 O125:O130 O132:O140 O142:O148 A145:R151 D119:R123 D196:E196 D193:N195 A190:C196 C200:C201 A183:F189 D190:F192 H192:N192 H191:I191 H183:I184 G183:G192 G194:G203 G205:G210 G212:G215 A217:M218 I183:I185 K183:K193 K195:K202 K204:K212 K214:K215 M183:M185 H185:N190 O183:R196 O198:O202 A209:N209 A204:N204 O204:R209 A211:N211 O211:R217 A219:R240 D248:E248 D249:R250 A241:C250 C252:C258 A256:R261 A265:N268 G241:G248 G250:G259 G261:G268 A270:N271 K241:K249 K251:K259 K261:K273 D241:R247 M247:M249 O241:O252 O254:O262 O264:R271 A273:R278 A316:R318 C319:C326 C332:C334 G308:G318 H332:M332 H329:R331 H325:M325 H328:I328 H326:R327 H324:I324 H320:M321 H322:R323 G334:G339 L311:M312 L308:N310 L313:N314 A308:K314 K316:K326 K328:K332 K334:K336 K338:K342 M308:M314 A315:N315 O317:O323 O325:O328 O330:O333 O308:R315">
    <cfRule type="duplicateValues" dxfId="18" priority="17"/>
  </conditionalFormatting>
  <conditionalFormatting sqref="O231 G35 K87 G142:G152">
    <cfRule type="duplicateValues" dxfId="17" priority="28703"/>
  </conditionalFormatting>
  <conditionalFormatting sqref="O231 G35 K87 G142:G152">
    <cfRule type="duplicateValues" dxfId="16" priority="28709"/>
  </conditionalFormatting>
  <conditionalFormatting sqref="O231 G160:G162 G157:G158 G35 K87 G118:G154 K335:K342">
    <cfRule type="duplicateValues" dxfId="15" priority="28799"/>
  </conditionalFormatting>
  <conditionalFormatting sqref="O231 G160:G162 G157:G158 G35 K87 G118:G154 K335:K342">
    <cfRule type="duplicateValues" dxfId="14" priority="28809"/>
  </conditionalFormatting>
  <conditionalFormatting sqref="A119 A257 A120:B121 A122 H139:M139 O139:Q139 A316:B321 A322:A323 A315 C22:F22 A22 A24:F26 A27:E27 A23:E23 A30:F30 C28:F29 A28:A29 A216:A217 A277 A219 K77:N77 C65:E65 G65:Q65 C78:E78 G78:M78 A115:Q118 K183:N183 H183:I184 K184:M184 H182:K182 M182:Q182 A192 C205:I205 K205:M205 G119:Q120 M122:Q122 C208:M208 C204:E204 C257:Q258 C259:E259 G259:Q259 A89:Q112 K88:Q88 K86:Q86 A304:Q307 C311:D311 A311 A314:J314 A308:D310 A153 D143:E143 A143 A60 K338:Q338 G7:Q8 O9:Q9 G313:J313 A282:Q301 A281:I281 K281:Q281 A21:E21 G9:M9 H10:Q10 H12:Q12 J13:Q13 H11:I11 L11:Q11 C77:I77 I59:I60 G59:J59 K65:K66 C79:Q80 C62:Q64 C66:Q67 D69:Q69 C68:I68 K68:Q68 D75:I75 K75:Q75 N337 D70:I70 K70:M70 O70:Q70 O76:Q78 A50:Q52 A57 A129:F129 A138:E138 E119:E123 J122:K122 H121:O121 H138:I138 K138:Q138 C197:Q199 C202:Q203 C201:M201 O201:Q201 C200:I200 K200:Q200 H185:N187 H189:N190 G193:N196 H191:I191 K191:N191 J188:N188 G204:N204 C206:N207 C210:Q210 C213:N213 C212:I212 K212:N212 C215:N216 C214:E214 G214:N214 K277:K278 A237:Q240 J245:Q245 F312:G312 A312:D313 C316:Q318 O320:Q321 K324:Q324 O332:Q332 K328:Q328 C320:F332 O325:Q325 C319:E319 H319:Q319 A7:F9 A18:F20 E16:F16 A13 A58:B59 E59 A127:E128 G123:Q123 G124:M124 O124:Q124 C76:N76 G134:Q134 H130:M130 O130:Q130 A179:Q181 A182:E182 A251:Q254 A256:Q256 D255:Q255 A255 D248:E248 I248:Q248 A248 Q48:Q49 Q113:Q114 Q177:Q178 Q235:Q236 Q302:Q303 C269:E269 G269:N269 C340:Q342 C219:Q219 D60:N60 A193:B198 A200:B215 A199 A86:I88 J87:Q87 B84:N84 A280:Q280 A279:M279 P279:Q279 D315:N315 A154:Q176 A228:Q234 A227:E227 G227:Q227 G142:Q143 G144:I144 K144:Q144 K152:Q152 A81:A84 C272:E272 G272:Q272 A61:B80 B82:N82 A258:B261 A263:B263 A262 A85:N85 A265:B276 A264 B81:M81 D83:N83 A152:I152 A218:Q218 C345:Q1347 C343:M344 O343:Q344 O81:Q85 A220:Q226 C273:Q273 C153:Q153 F336:M337 A35:Q47 C333:Q335 A324:B1347 C275:Q277 C274:I274 K274:Q274 C336:E339 F339:Q339 F338:I338 A278:Q278 O336:Q337 A14:B17 D17:F17 A10:B12 D10:F15 C10:C19 C21:C25 C27:C28 D31:E31 D32:F32 A31:C32 A33:F34 G10:G17 I10:I11 I13:I15 K10:K15 K17:K22 M10:M12 H14:Q17 O10:O18 G18:Q34 Q10:Q11 D58:E58 D56:J57 D55:G55 A53:B56 D53:Q53 C69:C75 C77:C80 G54:G66 G69:G72 G74:G82 D54:J54 L54:N55 L56:M56 L57:N58 L59:M59 K54:K59 K69:K70 K72:K77 M54:M56 M58:M60 C61:N61 D71:Q74 O79:O82 O54:Q61 A123:B126 D123:E126 C119:C128 D137:E137 D130:F136 A130:C137 D141:F142 A139:B142 D139:E140 C139:C143 A144:F151 D119:F122 G119:G126 H131:Q133 H128:Q129 G128:G133 H140:Q141 G135:G141 G143:G144 I119:I122 K119:K127 K129:K133 H135:Q137 K142:K145 M119:M123 G125:Q127 O119:O123 O125:O130 O132:O140 O142:O148 G145:Q151 Q119:Q121 A190:B191 D190:F195 D196:E196 C190:C196 C200:C201 A183:F189 H192:N192 G194:G203 G205:G210 G212:G215 C217:M217 I183:I189 K183:K193 K195:K212 K214:K215 M183:M185 M187:M189 O183:Q196 O198:O202 C209:N209 O204:Q209 C211:N211 O211:Q217 O218:O224 A249:B250 D249:Q250 D246:Q247 D245:G245 A241:B247 C241:C250 C252:C258 E245:E246 G241:G248 G250:G259 C260:Q263 C270:N271 D241:Q244 I245:I247 K241:K249 K251:K273 M241:M245 M247:M249 O241:O252 O254:O262 C264:N268 O264:Q271 O273:O275 O277:O278 C308:C312 C314:C317 C319:C326 C332:C334 E308:E313 G308:G318 H325:M325 H328:I328 H332:M332 H329:Q331 H326:Q327 H324:I324 H320:M321 H322:Q323 G334:G339 F308:H311 I308:J312 L311:M312 L308:N310 L313:N314 K308:K314 K316:K326 K328:K332 K334:K342 M308:M314 P309:Q315 O308:O315 O317:O323 O325:O328 O330:O333 Q308:Q309">
    <cfRule type="duplicateValues" dxfId="13" priority="29244"/>
  </conditionalFormatting>
  <conditionalFormatting sqref="A178:P178">
    <cfRule type="duplicateValues" dxfId="12" priority="15"/>
  </conditionalFormatting>
  <conditionalFormatting sqref="A178:P178">
    <cfRule type="duplicateValues" dxfId="11" priority="16"/>
  </conditionalFormatting>
  <conditionalFormatting sqref="A236:P236">
    <cfRule type="duplicateValues" dxfId="10" priority="13"/>
  </conditionalFormatting>
  <conditionalFormatting sqref="A236:P236">
    <cfRule type="duplicateValues" dxfId="9" priority="14"/>
  </conditionalFormatting>
  <conditionalFormatting sqref="A303:P303">
    <cfRule type="duplicateValues" dxfId="8" priority="11"/>
  </conditionalFormatting>
  <conditionalFormatting sqref="A303:P303">
    <cfRule type="duplicateValues" dxfId="7" priority="12"/>
  </conditionalFormatting>
  <conditionalFormatting sqref="F336 F35 N313:N315 B31:B35 N318:N319 B334 L20:L42 N23:N27 N188:N191 N193 N195:N200 N202 N204 N209:N210 N248:N250 F129 F133 A2:A42 N322:N324 J247:J249 J251:J253 B124:B127 B129:B130 B132:B134 B136 B138:B141 N60:N62 H198:H230 F190:F195 F197:F201 F205:F212 J26:J30 J255:J266 N119 N121 J17:J22 J64:J67 J69 J71 J91:J93 J121 D318:E351 F60:F61 F63 F66:F69 F71:F77 B324:B326 F22 F24 B120:B121 J345:K349 F314:F318 F320:F321 N127:N129 B328 J193 J195:J199 J201 J203 B319:B321 L245:L247 L123:L129 N123 N76 F187:F188 H187 H189 H191:H196 J187 J190 L187:L193 J245 N245:N246 B14:B20 B23:B27 F10 F12 B338 L14:L17 N15:N17 F246 J313:J323 F243 H65:H67 F249:F254 F257:F258 F260:F264 F267:F268 L314:L351 F55 B247 B249 B251:B252 J59:J62 P16:P42 J351:K351 N20:N21 J124:J125 J128 J130:J132 J134:J137 J139 J141:J143 J145 J268:J273 B254 B256 C39:C42 B41:B42 B330:B332 N216 N243 F334 L249:L297 F344:F351 P14 H183:H185 D187 J310:J311 H21:H42 H19 B193:B194 B191 B197 N252:N257 N282:N284 J73:J74 J76 J78:J81 P2:P9 P11:P12 H9:H12 B189 N131:N138 D21:D42 N330:N331 J222:K230 B64:B68 B70:B71 K90:K93 B317 N326:N328 J275:J276 B346:C351 B144:B145 B73:B78 B54:B55 B341:C344 F28:F30 B267:B268 F32:F33 J84:K85 K86 B37:C37 A300:P301 H246:H247 H249:H251 D245:D250 N29:N31 B259 B261 B263:C263 B265:C265 J210:J211 J213:J215 J36 B207:B212 F83:G83 L54:L56 F86:F88 P246:Q247 H313:I351 D314:E314 N213:N214 B223:B226 K157:K176 J207:J208 J278:J279 B200:C204 B154 D55:E56 B58 B61:C62 D60:D63 F135:F136 N79:N80 N140:N146 N86:O95 A111:P112 A175:P176 A233:P234 O281:O284 F85:G85 K2:N8 F328:F332 J2:J10 J12:J14 F2:H8 A45:P47 B92:C112 D65:D112 F90:F112 H68:I112 J95:K112 L59:M112 N97:O112 B161:C176 D123 F160:G176 H130:I176 L131:M176 N147:O150 P123:P176 B228:C234 D189:D190 H231:K234 L195:M234 P186:P234 B270:B276 B278:B301 D252:D301 F283:G301 H253:I301 J286:K301 L298:M301 N286:O301 P249:P301 C207:C226 J32:J34 A50:P50 P50:P55 L50:M52 D50:F53 B50:C52 A50:A112 A115:P115 A115:A176 P115:P120 N115:O117 L115:M121 J115:J119 H115:I117 D115:D121 B115:C117 F115:G120 A179:P179 A179:A234 P179:P184 L179:O181 L183:N183 L185:N185 L184:M184 J147:J149 J179:J182 J185 F338:F342 F183:F185 D179:D185 A237:P237 A237:A301 N237:N241 F237:F241 A304:P304 A304:A351 P309:P351 P237:P243 N304:P307 D304:E306 B304:C310 B312:C313 J218:J220 B156:C159 J282:J284 J158:J176 B86:C90 B220:B221 J339:K343 B214:B215 G86:G112 N223:N234 F142:G142 B336 N334:N335 N337:N342 N83:N84 B2:E9 K344 L9:M9 I56:I57 I59:I69 E58:E112 H56:J56 N218:N220 E315 H50:K53 G156 N50:O53 N64:O69 O70 F121 J87:K87 K88 H119:I121 H123:I128 B179:C187 F179:I181 M182:O182 N206:N207 G227 J37:K42 B237:E240 N259:O263 F304:G310 N36:O42 H304:K307 J326:K327 J329:K337 F79:F82 L304:M311 B84:C84 C336:C339 E15:E42 D17:D19 D125:E176 D191:E234 F275:G281 F215:F222 B147:B152 H59:H63 H14:H17 F157:G158 F223:G226 D316:E316 F36:G42 P58:P112 N316:O316 F228:G234 F144:G155 N272:N277 J150:K151 J153:K156 B80:B82 J83 F273:F274 N33:N35 F271 N345:N351 N152:O176 B10:B12 C10:C29 C33:C36 D10:E14 G9:G35 I2:I42 K15:K24 K26:K35 L10:O12 M9:M42 O2:O35 C61:C82 G50:G82 H54:J54 K54:K83 M54:M62 O54:O62 N71:O75 O76:O85 Q2:Q55 C127:C137 C144:C160 E115:E124 G119:G141 G143:G144 K115:K152 M118:M132 O119:O151 Q57:Q243 C183:C201 E179:E190 G193:G222 I182:I230 K179:K220 M182:M193 O183:O234 B241:B243 C241:C262 C264:C301 D241:E243 E240:E301 G241:G274 G237:M243 I240:I256 K240:K284 M240:M297 O237:O262 N264:N270 O264:O278 C308:D312 C314:C334 D313 G307:G318 F323:F325 G333:G351 H308:H311 I308:I312 J308 K308:K326 K328:K332 K334:K342 M307:M351 N308:N309 O308:O315 O317:O351 Q249:Q322">
    <cfRule type="duplicateValues" dxfId="6" priority="29669"/>
  </conditionalFormatting>
  <conditionalFormatting sqref="A49:P49">
    <cfRule type="duplicateValues" dxfId="5" priority="9"/>
  </conditionalFormatting>
  <conditionalFormatting sqref="A49:P49">
    <cfRule type="duplicateValues" dxfId="4" priority="10"/>
  </conditionalFormatting>
  <conditionalFormatting sqref="C53:C59">
    <cfRule type="duplicateValues" dxfId="3" priority="2"/>
  </conditionalFormatting>
  <conditionalFormatting sqref="C53:C59">
    <cfRule type="duplicateValues" dxfId="2" priority="1"/>
  </conditionalFormatting>
  <conditionalFormatting sqref="C53:C59">
    <cfRule type="duplicateValues" dxfId="1" priority="3"/>
  </conditionalFormatting>
  <conditionalFormatting sqref="C53:C59">
    <cfRule type="duplicateValues" dxfId="0" priority="4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gitongu.esther</cp:lastModifiedBy>
  <cp:lastPrinted>2016-04-14T15:15:10Z</cp:lastPrinted>
  <dcterms:created xsi:type="dcterms:W3CDTF">2011-11-23T07:15:57Z</dcterms:created>
  <dcterms:modified xsi:type="dcterms:W3CDTF">2022-04-13T07:55:36Z</dcterms:modified>
</cp:coreProperties>
</file>