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<sst xmlns="http://schemas.openxmlformats.org/spreadsheetml/2006/main" count="624" uniqueCount="293">
  <si>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</si>
  <si>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</si>
  <si>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</si>
  <si>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</si>
  <si>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</si>
  <si>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</si>
  <si>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</si>
  <si>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</si>
  <si>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</si>
  <si>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</si>
  <si>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</si>
  <si>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</si>
  <si>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</si>
  <si>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</si>
  <si>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</si>
  <si>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</si>
  <si>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</si>
  <si>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</si>
  <si>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</si>
  <si>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</si>
  <si>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</si>
  <si>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</si>
  <si>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</si>
  <si>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</si>
  <si>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</si>
  <si>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</si>
  <si>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</si>
  <si>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</si>
  <si>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</si>
  <si>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</si>
  <si>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DIGITAL SCHOOL OF VIRTUAL AND OPEN LEARNING</t>
  </si>
  <si>
    <t>EPS704</t>
  </si>
  <si>
    <t>APP802</t>
  </si>
  <si>
    <t>APP801</t>
  </si>
  <si>
    <t>BAC821</t>
  </si>
  <si>
    <t>BAC030</t>
  </si>
  <si>
    <t>APP803</t>
  </si>
  <si>
    <t>BMS032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</si>
  <si>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</si>
  <si>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</si>
  <si>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</si>
  <si>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</si>
  <si>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</si>
  <si>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</si>
  <si>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</si>
  <si>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</si>
  <si>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APP800</t>
  </si>
  <si>
    <t>APP809</t>
  </si>
  <si>
    <t>APP816</t>
  </si>
  <si>
    <t>APP817</t>
  </si>
  <si>
    <t>APP814</t>
  </si>
  <si>
    <t>BMS039</t>
  </si>
  <si>
    <t>BMS040</t>
  </si>
  <si>
    <t>PAGE 1</t>
  </si>
  <si>
    <t>PAGE  2</t>
  </si>
  <si>
    <t>VENUE</t>
  </si>
  <si>
    <t>EMP722</t>
  </si>
  <si>
    <t>EMP723</t>
  </si>
  <si>
    <t>ECC800</t>
  </si>
  <si>
    <t>10.30-11.30</t>
  </si>
  <si>
    <t>ECT722</t>
  </si>
  <si>
    <t>ECT702</t>
  </si>
  <si>
    <t>ECT729</t>
  </si>
  <si>
    <t>BHM051</t>
  </si>
  <si>
    <t>BMS047</t>
  </si>
  <si>
    <t>BBA050</t>
  </si>
  <si>
    <t>BMS043</t>
  </si>
  <si>
    <t>BMS045</t>
  </si>
  <si>
    <t>BMS048</t>
  </si>
  <si>
    <t>BMS049</t>
  </si>
  <si>
    <t>KST814</t>
  </si>
  <si>
    <t>BHM061</t>
  </si>
  <si>
    <t>BMS046</t>
  </si>
  <si>
    <t>BAC813</t>
  </si>
  <si>
    <t>BBA820</t>
  </si>
  <si>
    <t>BHM822</t>
  </si>
  <si>
    <t>BMS865</t>
  </si>
  <si>
    <t>BMS866</t>
  </si>
  <si>
    <t>HTM021</t>
  </si>
  <si>
    <t>HTM027</t>
  </si>
  <si>
    <t>HTM030</t>
  </si>
  <si>
    <t>ECE802</t>
  </si>
  <si>
    <t>BMS031</t>
  </si>
  <si>
    <t>BBA840</t>
  </si>
  <si>
    <t>BHM045</t>
  </si>
  <si>
    <t>BBA049</t>
  </si>
  <si>
    <t>BHM042</t>
  </si>
  <si>
    <t>APP821</t>
  </si>
  <si>
    <t>ASC068</t>
  </si>
  <si>
    <t>ASC069</t>
  </si>
  <si>
    <t>ASC070</t>
  </si>
  <si>
    <t>ASC071</t>
  </si>
  <si>
    <t>BHM046</t>
  </si>
  <si>
    <t>BHM047</t>
  </si>
  <si>
    <t>BHM048</t>
  </si>
  <si>
    <t>BMS070</t>
  </si>
  <si>
    <t>BMS038</t>
  </si>
  <si>
    <t>BMS041</t>
  </si>
  <si>
    <t>BHM825</t>
  </si>
  <si>
    <t>BHM826</t>
  </si>
  <si>
    <t>BHM830</t>
  </si>
  <si>
    <t>BHM888</t>
  </si>
  <si>
    <t>ECC802</t>
  </si>
  <si>
    <t>ECT015</t>
  </si>
  <si>
    <t>ADI805</t>
  </si>
  <si>
    <t>ADI806</t>
  </si>
  <si>
    <t>ADI807</t>
  </si>
  <si>
    <t>KPS810</t>
  </si>
  <si>
    <t>ADI809</t>
  </si>
  <si>
    <t>AGE837</t>
  </si>
  <si>
    <t>AGE834</t>
  </si>
  <si>
    <t>AGE841</t>
  </si>
  <si>
    <t>ASC062</t>
  </si>
  <si>
    <t>ASC063</t>
  </si>
  <si>
    <t>ASC064</t>
  </si>
  <si>
    <t>ASC065</t>
  </si>
  <si>
    <t>ASC066</t>
  </si>
  <si>
    <t>ASC067</t>
  </si>
  <si>
    <t>BBA817</t>
  </si>
  <si>
    <t>BMS062</t>
  </si>
  <si>
    <t>ECT706</t>
  </si>
  <si>
    <t>ECT710</t>
  </si>
  <si>
    <t>ECT708</t>
  </si>
  <si>
    <t>ECT738</t>
  </si>
  <si>
    <t>ECT709</t>
  </si>
  <si>
    <t>ECT712</t>
  </si>
  <si>
    <t>EPS702</t>
  </si>
  <si>
    <t>ISC801</t>
  </si>
  <si>
    <t>ISC809</t>
  </si>
  <si>
    <t>ISC811</t>
  </si>
  <si>
    <t>SSC026</t>
  </si>
  <si>
    <t>SSC027</t>
  </si>
  <si>
    <t>SSC028</t>
  </si>
  <si>
    <t>SSC029</t>
  </si>
  <si>
    <t>SSC030</t>
  </si>
  <si>
    <t>SSC031</t>
  </si>
  <si>
    <t>SSC806</t>
  </si>
  <si>
    <t>SSC807</t>
  </si>
  <si>
    <t>SSC808</t>
  </si>
  <si>
    <t>SSC809</t>
  </si>
  <si>
    <t>SSC810</t>
  </si>
  <si>
    <t>SSC811</t>
  </si>
  <si>
    <t>BTM050</t>
  </si>
  <si>
    <t>BTM052</t>
  </si>
  <si>
    <t>BMS830</t>
  </si>
  <si>
    <t>BMS831</t>
  </si>
  <si>
    <t>BMS832</t>
  </si>
  <si>
    <t>BMS834</t>
  </si>
  <si>
    <t>BMS833</t>
  </si>
  <si>
    <t>BBMS867</t>
  </si>
  <si>
    <t>BMS868</t>
  </si>
  <si>
    <t>BMS869</t>
  </si>
  <si>
    <t>BBA843</t>
  </si>
  <si>
    <t>BBA844</t>
  </si>
  <si>
    <t>BBA846</t>
  </si>
  <si>
    <t>BBA845</t>
  </si>
  <si>
    <t>BBA848</t>
  </si>
  <si>
    <t>JULY</t>
  </si>
  <si>
    <t>TRIMESTER III: ACADEMIC YEAR 2021-2022</t>
  </si>
  <si>
    <t>SATURDAY 23/7/2022</t>
  </si>
  <si>
    <t>SUNDAY 24/7/2022</t>
  </si>
  <si>
    <t>ADI810</t>
  </si>
  <si>
    <t>ADI811</t>
  </si>
  <si>
    <t>ADI813</t>
  </si>
  <si>
    <t>ADI816</t>
  </si>
  <si>
    <t>AGE865</t>
  </si>
  <si>
    <t>APCS811</t>
  </si>
  <si>
    <t>APCS812</t>
  </si>
  <si>
    <t>APCS813</t>
  </si>
  <si>
    <t>APCS816</t>
  </si>
  <si>
    <t>ASS825</t>
  </si>
  <si>
    <t>SSC812</t>
  </si>
  <si>
    <t>SSC814</t>
  </si>
  <si>
    <t>SSC819</t>
  </si>
  <si>
    <t>BBA055</t>
  </si>
  <si>
    <t>BBA056</t>
  </si>
  <si>
    <t>BBA059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</si>
  <si>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</si>
  <si>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</si>
  <si>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</si>
  <si>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</si>
  <si>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</si>
  <si>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</si>
  <si>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</si>
  <si>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</si>
  <si>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</si>
  <si>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BTM051</t>
  </si>
  <si>
    <t>BTM058</t>
  </si>
  <si>
    <t>BTM059</t>
  </si>
  <si>
    <t>BTM060</t>
  </si>
  <si>
    <t>BTM061</t>
  </si>
  <si>
    <t>ECE801</t>
  </si>
  <si>
    <t>ECE803</t>
  </si>
  <si>
    <t>ECE805</t>
  </si>
  <si>
    <t>ECE810</t>
  </si>
  <si>
    <t>ECE811</t>
  </si>
  <si>
    <t>ECE812</t>
  </si>
  <si>
    <t>ECE813</t>
  </si>
  <si>
    <t>ECE814</t>
  </si>
  <si>
    <t>ECT024</t>
  </si>
  <si>
    <t>ECT716</t>
  </si>
  <si>
    <t>ECT718</t>
  </si>
  <si>
    <t>ECT714</t>
  </si>
  <si>
    <t>ECT720</t>
  </si>
  <si>
    <t>ECT721</t>
  </si>
  <si>
    <t>ECT724</t>
  </si>
  <si>
    <t>EPS027</t>
  </si>
  <si>
    <t>EPS028</t>
  </si>
  <si>
    <t>EPS029</t>
  </si>
  <si>
    <t>EPS030</t>
  </si>
  <si>
    <t>EPS031</t>
  </si>
  <si>
    <t>EPS032</t>
  </si>
  <si>
    <t>HFN707</t>
  </si>
  <si>
    <t>HFN708</t>
  </si>
  <si>
    <t>HFN709</t>
  </si>
  <si>
    <t>HFN710</t>
  </si>
  <si>
    <t>HFN711</t>
  </si>
  <si>
    <t>HFN714</t>
  </si>
  <si>
    <t>HRS002</t>
  </si>
  <si>
    <t>HRS006</t>
  </si>
  <si>
    <t>HRS009</t>
  </si>
  <si>
    <t>HRS007</t>
  </si>
  <si>
    <t>HRS008</t>
  </si>
  <si>
    <t>HRS011</t>
  </si>
  <si>
    <t>HRS020</t>
  </si>
  <si>
    <t>HRS023</t>
  </si>
  <si>
    <t>HRS026</t>
  </si>
  <si>
    <t>HRS029</t>
  </si>
  <si>
    <t>HRS033</t>
  </si>
  <si>
    <t>HRS745</t>
  </si>
  <si>
    <t>HRS749</t>
  </si>
  <si>
    <t>HRS756</t>
  </si>
  <si>
    <t>HRS806</t>
  </si>
  <si>
    <t>HRS802</t>
  </si>
  <si>
    <t>HRS800</t>
  </si>
  <si>
    <t>HTM035</t>
  </si>
  <si>
    <t>HTM042</t>
  </si>
  <si>
    <t>HTM850</t>
  </si>
  <si>
    <t>HTM851</t>
  </si>
  <si>
    <t>HTM852</t>
  </si>
  <si>
    <t>HTM853</t>
  </si>
  <si>
    <t>ISC050</t>
  </si>
  <si>
    <t>ISC051</t>
  </si>
  <si>
    <t>ISC052</t>
  </si>
  <si>
    <t>ISC053</t>
  </si>
  <si>
    <t>ISC054</t>
  </si>
  <si>
    <t>ISC855</t>
  </si>
  <si>
    <t>ISC852</t>
  </si>
  <si>
    <t>ISC846</t>
  </si>
  <si>
    <t>ISC845</t>
  </si>
  <si>
    <t>ISC826</t>
  </si>
  <si>
    <t>ISC804</t>
  </si>
  <si>
    <t>ISC806</t>
  </si>
  <si>
    <t>ISC808</t>
  </si>
  <si>
    <t>ISC812</t>
  </si>
  <si>
    <t>ISC813</t>
  </si>
  <si>
    <t>KCU801</t>
  </si>
  <si>
    <t>KPS035</t>
  </si>
  <si>
    <t>KPS037</t>
  </si>
  <si>
    <t>KPS043</t>
  </si>
  <si>
    <t>KPS046</t>
  </si>
  <si>
    <t>KPS047</t>
  </si>
  <si>
    <t>KPS048</t>
  </si>
  <si>
    <t>KRM809</t>
  </si>
  <si>
    <t>KRM810</t>
  </si>
  <si>
    <t>KRM850</t>
  </si>
  <si>
    <t>KRM863</t>
  </si>
  <si>
    <t>KRM854</t>
  </si>
  <si>
    <t>KRM855</t>
  </si>
  <si>
    <t>KRM857</t>
  </si>
  <si>
    <t>KST809</t>
  </si>
  <si>
    <t>KST821</t>
  </si>
  <si>
    <t>KST846</t>
  </si>
  <si>
    <t>KST829</t>
  </si>
  <si>
    <t>KST837</t>
  </si>
  <si>
    <t>KST845</t>
  </si>
  <si>
    <t>PUC800</t>
  </si>
  <si>
    <t>SIT036</t>
  </si>
  <si>
    <t>SIT034</t>
  </si>
  <si>
    <t>SIT035</t>
  </si>
  <si>
    <t>SIT037</t>
  </si>
  <si>
    <t>SIT038</t>
  </si>
  <si>
    <t>SSC032</t>
  </si>
  <si>
    <t>SSC033</t>
  </si>
  <si>
    <t>SSC034</t>
  </si>
  <si>
    <t>SSC038</t>
  </si>
  <si>
    <t>SSC037</t>
  </si>
  <si>
    <t>SSC039</t>
  </si>
  <si>
    <r>
      <t xml:space="preserve">SIT-IN-CATS </t>
    </r>
    <r>
      <rPr>
        <b/>
        <sz val="11"/>
        <color rgb="FFFF0000"/>
        <rFont val="Rockwell"/>
        <family val="1"/>
      </rPr>
      <t xml:space="preserve">FINAL </t>
    </r>
    <r>
      <rPr>
        <b/>
        <sz val="11"/>
        <color theme="1"/>
        <rFont val="Rockwell"/>
        <family val="1"/>
      </rPr>
      <t>TIMETABLE(CERT, DIP, PGDE AND POSTGRADUATE   PROGRAMMMES)</t>
    </r>
  </si>
  <si>
    <t>EF1</t>
  </si>
  <si>
    <t>SZ39</t>
  </si>
  <si>
    <t>EF4</t>
  </si>
  <si>
    <t>EF2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</si>
</sst>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1"/>
      <color rgb="FFFF00FF"/>
      <name val="Calibri"/>
      <family val="2"/>
      <scheme val="minor"/>
    </font>
    <font>
      <sz val="11"/>
      <color rgb="FFCC00FF"/>
      <name val="Calibri"/>
      <family val="2"/>
      <scheme val="minor"/>
    </font>
    <font>
      <sz val="11"/>
      <color rgb="FFCC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4" xfId="0" applyFont="1" applyBorder="1"/>
    <xf numFmtId="0" fontId="1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16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6" fillId="2" borderId="10" xfId="0" applyFont="1" applyFill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0" fontId="1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9" fillId="0" borderId="4" xfId="0" applyFont="1" applyBorder="1"/>
    <xf numFmtId="0" fontId="20" fillId="0" borderId="4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2" borderId="15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2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FFCC00"/>
      <color rgb="FFCC00FF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tabSelected="1" topLeftCell="M1" zoomScaleNormal="100" workbookViewId="0">
      <selection activeCell="AA15" sqref="AA15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15"/>
    </row>
    <row r="2" spans="1:31" x14ac:dyDescent="0.25">
      <c r="A2" s="81" t="s">
        <v>30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15"/>
    </row>
    <row r="3" spans="1:31" x14ac:dyDescent="0.25">
      <c r="A3" s="82" t="s">
        <v>157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14"/>
    </row>
    <row r="4" spans="1:31" x14ac:dyDescent="0.25">
      <c r="A4" s="78" t="s">
        <v>158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15"/>
    </row>
    <row r="5" spans="1:31" x14ac:dyDescent="0.25">
      <c r="A5" s="78" t="s">
        <v>288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53</v>
      </c>
      <c r="AC6" s="5"/>
      <c r="AD6" s="11"/>
    </row>
    <row r="7" spans="1:31" s="6" customFormat="1" ht="15.75" thickBot="1" x14ac:dyDescent="0.3">
      <c r="A7" s="44" t="s">
        <v>1</v>
      </c>
      <c r="B7" s="76" t="s">
        <v>2</v>
      </c>
      <c r="C7" s="77"/>
      <c r="D7" s="77"/>
      <c r="E7" s="45"/>
      <c r="F7" s="64" t="s">
        <v>3</v>
      </c>
      <c r="G7" s="46"/>
      <c r="H7" s="46"/>
      <c r="I7" s="47"/>
      <c r="J7" s="76" t="s">
        <v>59</v>
      </c>
      <c r="K7" s="77"/>
      <c r="L7" s="77"/>
      <c r="M7" s="45"/>
      <c r="N7" s="76" t="s">
        <v>4</v>
      </c>
      <c r="O7" s="77"/>
      <c r="P7" s="77"/>
      <c r="Q7" s="47"/>
      <c r="R7" s="76" t="s">
        <v>5</v>
      </c>
      <c r="S7" s="77"/>
      <c r="T7" s="77"/>
      <c r="U7" s="45"/>
      <c r="V7" s="76" t="s">
        <v>6</v>
      </c>
      <c r="W7" s="77"/>
      <c r="X7" s="77"/>
      <c r="Y7" s="47"/>
      <c r="Z7" s="77" t="s">
        <v>7</v>
      </c>
      <c r="AA7" s="77"/>
      <c r="AB7" s="77"/>
      <c r="AC7" s="90"/>
      <c r="AD7" s="48"/>
    </row>
    <row r="8" spans="1:31" s="7" customFormat="1" ht="102.6" customHeight="1" x14ac:dyDescent="0.2">
      <c r="A8" s="88" t="s">
        <v>159</v>
      </c>
      <c r="B8" s="51" t="s">
        <v>8</v>
      </c>
      <c r="C8" s="51" t="s">
        <v>55</v>
      </c>
      <c r="D8" s="52" t="s">
        <v>38</v>
      </c>
      <c r="E8" s="66" t="s">
        <v>55</v>
      </c>
      <c r="F8" s="66" t="s">
        <v>8</v>
      </c>
      <c r="G8" s="51" t="s">
        <v>55</v>
      </c>
      <c r="H8" s="51" t="s">
        <v>38</v>
      </c>
      <c r="I8" s="53" t="s">
        <v>55</v>
      </c>
      <c r="J8" s="51" t="s">
        <v>8</v>
      </c>
      <c r="K8" s="51" t="s">
        <v>55</v>
      </c>
      <c r="L8" s="54" t="s">
        <v>38</v>
      </c>
      <c r="M8" s="54" t="s">
        <v>55</v>
      </c>
      <c r="N8" s="55" t="s">
        <v>8</v>
      </c>
      <c r="O8" s="55" t="s">
        <v>55</v>
      </c>
      <c r="P8" s="54" t="s">
        <v>38</v>
      </c>
      <c r="Q8" s="54" t="s">
        <v>55</v>
      </c>
      <c r="R8" s="55" t="s">
        <v>8</v>
      </c>
      <c r="S8" s="55" t="s">
        <v>55</v>
      </c>
      <c r="T8" s="54" t="s">
        <v>38</v>
      </c>
      <c r="U8" s="54" t="s">
        <v>55</v>
      </c>
      <c r="V8" s="55" t="s">
        <v>8</v>
      </c>
      <c r="W8" s="55" t="s">
        <v>55</v>
      </c>
      <c r="X8" s="54" t="s">
        <v>38</v>
      </c>
      <c r="Y8" s="54" t="s">
        <v>55</v>
      </c>
      <c r="Z8" s="55" t="s">
        <v>8</v>
      </c>
      <c r="AA8" s="55" t="s">
        <v>55</v>
      </c>
      <c r="AB8" s="54" t="s">
        <v>38</v>
      </c>
      <c r="AC8" s="54" t="s">
        <v>55</v>
      </c>
      <c r="AD8" s="17"/>
      <c r="AE8" s="20"/>
    </row>
    <row r="9" spans="1:31" x14ac:dyDescent="0.25">
      <c r="A9" s="89"/>
      <c r="B9" s="21" t="s">
        <v>161</v>
      </c>
      <c r="C9" s="21" t="s">
        <v>289</v>
      </c>
      <c r="D9" s="31" t="s">
        <v>90</v>
      </c>
      <c r="E9" s="29" t="s">
        <v>292</v>
      </c>
      <c r="F9" s="33" t="s">
        <v>104</v>
      </c>
      <c r="G9" s="21" t="s">
        <v>291</v>
      </c>
      <c r="H9" s="31" t="s">
        <v>51</v>
      </c>
      <c r="I9" s="29" t="s">
        <v>292</v>
      </c>
      <c r="J9" s="33" t="s">
        <v>165</v>
      </c>
      <c r="K9" s="21" t="s">
        <v>289</v>
      </c>
      <c r="L9" s="21" t="s">
        <v>112</v>
      </c>
      <c r="M9" s="29" t="s">
        <v>292</v>
      </c>
      <c r="N9" s="31" t="s">
        <v>153</v>
      </c>
      <c r="O9" s="31" t="s">
        <v>290</v>
      </c>
      <c r="P9" s="21" t="s">
        <v>175</v>
      </c>
      <c r="Q9" s="29" t="s">
        <v>292</v>
      </c>
      <c r="R9" s="31" t="s">
        <v>167</v>
      </c>
      <c r="S9" s="31" t="s">
        <v>291</v>
      </c>
      <c r="T9" s="33" t="s">
        <v>113</v>
      </c>
      <c r="U9" s="29" t="s">
        <v>292</v>
      </c>
      <c r="V9" s="31" t="s">
        <v>162</v>
      </c>
      <c r="W9" s="29" t="s">
        <v>291</v>
      </c>
      <c r="X9" s="73" t="s">
        <v>65</v>
      </c>
      <c r="Y9" s="29" t="s">
        <v>292</v>
      </c>
      <c r="Z9" s="21" t="s">
        <v>106</v>
      </c>
      <c r="AA9" s="29" t="s">
        <v>289</v>
      </c>
      <c r="AB9" s="31" t="s">
        <v>114</v>
      </c>
      <c r="AC9" s="29" t="s">
        <v>292</v>
      </c>
      <c r="AD9" s="16"/>
    </row>
    <row r="10" spans="1:31" x14ac:dyDescent="0.25">
      <c r="A10" s="89"/>
      <c r="B10" s="31" t="s">
        <v>41</v>
      </c>
      <c r="C10" s="21" t="s">
        <v>289</v>
      </c>
      <c r="D10" s="31" t="s">
        <v>85</v>
      </c>
      <c r="E10" s="29" t="s">
        <v>292</v>
      </c>
      <c r="F10" s="34" t="s">
        <v>166</v>
      </c>
      <c r="G10" s="21" t="s">
        <v>289</v>
      </c>
      <c r="H10" s="21" t="s">
        <v>142</v>
      </c>
      <c r="I10" s="29" t="s">
        <v>292</v>
      </c>
      <c r="J10" s="31" t="s">
        <v>46</v>
      </c>
      <c r="K10" s="21" t="s">
        <v>289</v>
      </c>
      <c r="L10" s="31" t="s">
        <v>187</v>
      </c>
      <c r="M10" s="29" t="s">
        <v>292</v>
      </c>
      <c r="N10" s="33" t="s">
        <v>25</v>
      </c>
      <c r="O10" s="29" t="s">
        <v>290</v>
      </c>
      <c r="P10" s="33" t="s">
        <v>63</v>
      </c>
      <c r="Q10" s="29" t="s">
        <v>292</v>
      </c>
      <c r="R10" s="33" t="s">
        <v>43</v>
      </c>
      <c r="S10" s="29" t="s">
        <v>289</v>
      </c>
      <c r="T10" s="21" t="s">
        <v>91</v>
      </c>
      <c r="U10" s="29" t="s">
        <v>292</v>
      </c>
      <c r="V10" s="33" t="s">
        <v>26</v>
      </c>
      <c r="W10" s="29" t="s">
        <v>290</v>
      </c>
      <c r="X10" s="30" t="s">
        <v>37</v>
      </c>
      <c r="Y10" s="29" t="s">
        <v>292</v>
      </c>
      <c r="Z10" s="31" t="s">
        <v>111</v>
      </c>
      <c r="AA10" s="31" t="s">
        <v>291</v>
      </c>
      <c r="AB10" s="21" t="s">
        <v>176</v>
      </c>
      <c r="AC10" s="29" t="s">
        <v>292</v>
      </c>
      <c r="AD10" s="16"/>
    </row>
    <row r="11" spans="1:31" x14ac:dyDescent="0.25">
      <c r="A11" s="89"/>
      <c r="B11" s="31" t="s">
        <v>19</v>
      </c>
      <c r="C11" s="29" t="s">
        <v>290</v>
      </c>
      <c r="D11" s="31" t="s">
        <v>174</v>
      </c>
      <c r="E11" s="29" t="s">
        <v>292</v>
      </c>
      <c r="F11" s="31" t="s">
        <v>36</v>
      </c>
      <c r="G11" s="21" t="s">
        <v>289</v>
      </c>
      <c r="H11" s="31" t="s">
        <v>202</v>
      </c>
      <c r="I11" s="29" t="s">
        <v>292</v>
      </c>
      <c r="J11" s="31" t="s">
        <v>42</v>
      </c>
      <c r="K11" s="21" t="s">
        <v>289</v>
      </c>
      <c r="L11" s="21" t="s">
        <v>199</v>
      </c>
      <c r="M11" s="29" t="s">
        <v>292</v>
      </c>
      <c r="N11" s="31" t="s">
        <v>145</v>
      </c>
      <c r="O11" s="31" t="s">
        <v>290</v>
      </c>
      <c r="P11" s="33" t="s">
        <v>201</v>
      </c>
      <c r="Q11" s="29" t="s">
        <v>292</v>
      </c>
      <c r="R11" s="31" t="s">
        <v>49</v>
      </c>
      <c r="S11" s="29" t="s">
        <v>289</v>
      </c>
      <c r="T11" s="33" t="s">
        <v>86</v>
      </c>
      <c r="U11" s="29" t="s">
        <v>292</v>
      </c>
      <c r="V11" s="31" t="s">
        <v>183</v>
      </c>
      <c r="W11" s="31" t="s">
        <v>290</v>
      </c>
      <c r="X11" s="33" t="s">
        <v>72</v>
      </c>
      <c r="Y11" s="29" t="s">
        <v>292</v>
      </c>
      <c r="Z11" s="33" t="s">
        <v>27</v>
      </c>
      <c r="AA11" s="29" t="s">
        <v>290</v>
      </c>
      <c r="AB11" s="31" t="s">
        <v>52</v>
      </c>
      <c r="AC11" s="29" t="s">
        <v>292</v>
      </c>
      <c r="AD11" s="16"/>
    </row>
    <row r="12" spans="1:31" x14ac:dyDescent="0.25">
      <c r="A12" s="89"/>
      <c r="B12" s="21" t="s">
        <v>83</v>
      </c>
      <c r="C12" s="21" t="s">
        <v>290</v>
      </c>
      <c r="D12" s="31" t="s">
        <v>94</v>
      </c>
      <c r="E12" s="29" t="s">
        <v>292</v>
      </c>
      <c r="F12" s="31" t="s">
        <v>48</v>
      </c>
      <c r="G12" s="21" t="s">
        <v>289</v>
      </c>
      <c r="H12" s="33" t="s">
        <v>31</v>
      </c>
      <c r="I12" s="29" t="s">
        <v>292</v>
      </c>
      <c r="J12" s="21" t="s">
        <v>149</v>
      </c>
      <c r="K12" s="31" t="s">
        <v>290</v>
      </c>
      <c r="L12" s="42" t="s">
        <v>124</v>
      </c>
      <c r="M12" s="29" t="s">
        <v>292</v>
      </c>
      <c r="N12" s="31" t="s">
        <v>177</v>
      </c>
      <c r="O12" s="31" t="s">
        <v>290</v>
      </c>
      <c r="P12" s="29" t="s">
        <v>16</v>
      </c>
      <c r="Q12" s="29" t="s">
        <v>292</v>
      </c>
      <c r="R12" s="33" t="s">
        <v>23</v>
      </c>
      <c r="S12" s="29" t="s">
        <v>290</v>
      </c>
      <c r="T12" s="69" t="s">
        <v>143</v>
      </c>
      <c r="U12" s="29" t="s">
        <v>292</v>
      </c>
      <c r="V12" s="33" t="s">
        <v>76</v>
      </c>
      <c r="W12" s="31" t="s">
        <v>290</v>
      </c>
      <c r="X12" s="33" t="s">
        <v>56</v>
      </c>
      <c r="Y12" s="29" t="s">
        <v>292</v>
      </c>
      <c r="Z12" s="33" t="s">
        <v>118</v>
      </c>
      <c r="AA12" s="31" t="s">
        <v>290</v>
      </c>
      <c r="AB12" s="21" t="s">
        <v>69</v>
      </c>
      <c r="AC12" s="29" t="s">
        <v>292</v>
      </c>
      <c r="AD12" s="16"/>
    </row>
    <row r="13" spans="1:31" x14ac:dyDescent="0.25">
      <c r="A13" s="89"/>
      <c r="B13" s="31" t="s">
        <v>152</v>
      </c>
      <c r="C13" s="31" t="s">
        <v>290</v>
      </c>
      <c r="D13" s="32" t="s">
        <v>68</v>
      </c>
      <c r="E13" s="29" t="s">
        <v>292</v>
      </c>
      <c r="F13" s="31" t="s">
        <v>170</v>
      </c>
      <c r="G13" s="21" t="s">
        <v>289</v>
      </c>
      <c r="H13" s="31" t="s">
        <v>224</v>
      </c>
      <c r="I13" s="29" t="s">
        <v>292</v>
      </c>
      <c r="J13" s="31" t="s">
        <v>21</v>
      </c>
      <c r="K13" s="29" t="s">
        <v>290</v>
      </c>
      <c r="L13" s="31" t="s">
        <v>213</v>
      </c>
      <c r="M13" s="29" t="s">
        <v>292</v>
      </c>
      <c r="N13" s="21" t="s">
        <v>195</v>
      </c>
      <c r="O13" s="29" t="s">
        <v>289</v>
      </c>
      <c r="P13" s="33" t="s">
        <v>210</v>
      </c>
      <c r="Q13" s="29" t="s">
        <v>292</v>
      </c>
      <c r="R13" s="33" t="s">
        <v>28</v>
      </c>
      <c r="S13" s="29" t="s">
        <v>290</v>
      </c>
      <c r="T13" s="31" t="s">
        <v>188</v>
      </c>
      <c r="U13" s="29" t="s">
        <v>292</v>
      </c>
      <c r="V13" s="33" t="s">
        <v>58</v>
      </c>
      <c r="W13" s="31" t="s">
        <v>289</v>
      </c>
      <c r="X13" s="33" t="s">
        <v>214</v>
      </c>
      <c r="Y13" s="29" t="s">
        <v>292</v>
      </c>
      <c r="Z13" s="33" t="s">
        <v>154</v>
      </c>
      <c r="AA13" s="29" t="s">
        <v>290</v>
      </c>
      <c r="AB13" s="33" t="s">
        <v>95</v>
      </c>
      <c r="AC13" s="29" t="s">
        <v>292</v>
      </c>
      <c r="AD13" s="16"/>
    </row>
    <row r="14" spans="1:31" x14ac:dyDescent="0.25">
      <c r="A14" s="89"/>
      <c r="B14" s="33" t="s">
        <v>98</v>
      </c>
      <c r="C14" s="29" t="s">
        <v>290</v>
      </c>
      <c r="D14" s="71" t="s">
        <v>119</v>
      </c>
      <c r="E14" s="29" t="s">
        <v>292</v>
      </c>
      <c r="F14" s="31" t="s">
        <v>181</v>
      </c>
      <c r="G14" s="31" t="s">
        <v>290</v>
      </c>
      <c r="H14" s="33" t="s">
        <v>229</v>
      </c>
      <c r="I14" s="29" t="s">
        <v>292</v>
      </c>
      <c r="J14" s="41" t="s">
        <v>182</v>
      </c>
      <c r="K14" s="31" t="s">
        <v>290</v>
      </c>
      <c r="L14" s="33" t="s">
        <v>219</v>
      </c>
      <c r="M14" s="29" t="s">
        <v>292</v>
      </c>
      <c r="N14" s="31" t="s">
        <v>233</v>
      </c>
      <c r="O14" s="31" t="s">
        <v>289</v>
      </c>
      <c r="P14" s="21" t="s">
        <v>225</v>
      </c>
      <c r="Q14" s="29" t="s">
        <v>292</v>
      </c>
      <c r="R14" s="33" t="s">
        <v>102</v>
      </c>
      <c r="S14" s="29" t="s">
        <v>289</v>
      </c>
      <c r="T14" s="31" t="s">
        <v>125</v>
      </c>
      <c r="U14" s="29" t="s">
        <v>292</v>
      </c>
      <c r="V14" s="33" t="s">
        <v>238</v>
      </c>
      <c r="W14" s="31" t="s">
        <v>289</v>
      </c>
      <c r="X14" s="33" t="s">
        <v>220</v>
      </c>
      <c r="Y14" s="29" t="s">
        <v>292</v>
      </c>
      <c r="Z14" s="33" t="s">
        <v>146</v>
      </c>
      <c r="AA14" s="29" t="s">
        <v>290</v>
      </c>
      <c r="AB14" s="33" t="s">
        <v>57</v>
      </c>
      <c r="AC14" s="29" t="s">
        <v>292</v>
      </c>
      <c r="AD14" s="16"/>
    </row>
    <row r="15" spans="1:31" x14ac:dyDescent="0.25">
      <c r="A15" s="89"/>
      <c r="B15" s="31" t="s">
        <v>144</v>
      </c>
      <c r="C15" s="31" t="s">
        <v>290</v>
      </c>
      <c r="D15" s="33" t="s">
        <v>186</v>
      </c>
      <c r="E15" s="29" t="s">
        <v>292</v>
      </c>
      <c r="F15" s="31" t="s">
        <v>20</v>
      </c>
      <c r="G15" s="29" t="s">
        <v>290</v>
      </c>
      <c r="H15" s="31" t="s">
        <v>130</v>
      </c>
      <c r="I15" s="29" t="s">
        <v>292</v>
      </c>
      <c r="J15" s="10" t="s">
        <v>251</v>
      </c>
      <c r="K15" s="21" t="s">
        <v>289</v>
      </c>
      <c r="L15" s="33" t="s">
        <v>235</v>
      </c>
      <c r="M15" s="29" t="s">
        <v>292</v>
      </c>
      <c r="N15" s="21" t="s">
        <v>107</v>
      </c>
      <c r="O15" s="41" t="s">
        <v>291</v>
      </c>
      <c r="P15" s="33" t="s">
        <v>131</v>
      </c>
      <c r="Q15" s="29" t="s">
        <v>291</v>
      </c>
      <c r="R15" s="33" t="s">
        <v>252</v>
      </c>
      <c r="S15" s="29" t="s">
        <v>289</v>
      </c>
      <c r="T15" s="33" t="s">
        <v>200</v>
      </c>
      <c r="U15" s="29" t="s">
        <v>292</v>
      </c>
      <c r="V15" s="33" t="s">
        <v>247</v>
      </c>
      <c r="W15" s="31" t="s">
        <v>289</v>
      </c>
      <c r="X15" s="31" t="s">
        <v>230</v>
      </c>
      <c r="Y15" s="29" t="s">
        <v>292</v>
      </c>
      <c r="Z15" s="31" t="s">
        <v>178</v>
      </c>
      <c r="AA15" s="29" t="s">
        <v>290</v>
      </c>
      <c r="AB15" s="33" t="s">
        <v>211</v>
      </c>
      <c r="AC15" s="29" t="s">
        <v>292</v>
      </c>
      <c r="AD15" s="16"/>
    </row>
    <row r="16" spans="1:31" x14ac:dyDescent="0.25">
      <c r="A16" s="89"/>
      <c r="B16" s="31" t="s">
        <v>22</v>
      </c>
      <c r="C16" s="31" t="s">
        <v>290</v>
      </c>
      <c r="D16" s="42" t="s">
        <v>61</v>
      </c>
      <c r="E16" s="29" t="s">
        <v>292</v>
      </c>
      <c r="F16" s="31" t="s">
        <v>194</v>
      </c>
      <c r="G16" s="21" t="s">
        <v>289</v>
      </c>
      <c r="H16" s="29"/>
      <c r="I16" s="29"/>
      <c r="J16" s="33" t="s">
        <v>264</v>
      </c>
      <c r="K16" s="21" t="s">
        <v>289</v>
      </c>
      <c r="L16" s="33" t="s">
        <v>242</v>
      </c>
      <c r="M16" s="29" t="s">
        <v>292</v>
      </c>
      <c r="N16" s="33"/>
      <c r="O16" s="31"/>
      <c r="P16" s="31"/>
      <c r="Q16" s="29"/>
      <c r="R16" s="31" t="s">
        <v>256</v>
      </c>
      <c r="S16" s="29" t="s">
        <v>289</v>
      </c>
      <c r="T16" s="33" t="s">
        <v>203</v>
      </c>
      <c r="U16" s="29" t="s">
        <v>292</v>
      </c>
      <c r="V16" s="33" t="s">
        <v>171</v>
      </c>
      <c r="W16" s="29" t="s">
        <v>291</v>
      </c>
      <c r="X16" s="33" t="s">
        <v>243</v>
      </c>
      <c r="Y16" s="29" t="s">
        <v>292</v>
      </c>
      <c r="Z16" s="70" t="s">
        <v>250</v>
      </c>
      <c r="AA16" s="29" t="s">
        <v>291</v>
      </c>
      <c r="AB16" s="31" t="s">
        <v>226</v>
      </c>
      <c r="AC16" s="29" t="s">
        <v>292</v>
      </c>
      <c r="AD16" s="16"/>
    </row>
    <row r="17" spans="1:30" x14ac:dyDescent="0.25">
      <c r="A17" s="89"/>
      <c r="B17" s="31" t="s">
        <v>191</v>
      </c>
      <c r="C17" s="21" t="s">
        <v>289</v>
      </c>
      <c r="D17" s="30" t="s">
        <v>209</v>
      </c>
      <c r="E17" s="29" t="s">
        <v>292</v>
      </c>
      <c r="F17" s="31" t="s">
        <v>237</v>
      </c>
      <c r="G17" s="21" t="s">
        <v>289</v>
      </c>
      <c r="H17" s="42"/>
      <c r="I17" s="29"/>
      <c r="J17" s="29"/>
      <c r="K17" s="29"/>
      <c r="L17" s="69" t="s">
        <v>258</v>
      </c>
      <c r="M17" s="29" t="s">
        <v>291</v>
      </c>
      <c r="N17" s="33"/>
      <c r="O17" s="29"/>
      <c r="P17" s="57"/>
      <c r="Q17" s="57"/>
      <c r="R17" s="31" t="s">
        <v>137</v>
      </c>
      <c r="S17" s="31" t="s">
        <v>291</v>
      </c>
      <c r="T17" s="31" t="s">
        <v>29</v>
      </c>
      <c r="U17" s="29" t="s">
        <v>292</v>
      </c>
      <c r="V17" s="21"/>
      <c r="W17" s="29"/>
      <c r="X17" s="69" t="s">
        <v>259</v>
      </c>
      <c r="Y17" s="29" t="s">
        <v>291</v>
      </c>
      <c r="Z17" s="21" t="s">
        <v>270</v>
      </c>
      <c r="AA17" s="29" t="s">
        <v>291</v>
      </c>
      <c r="AB17" s="33" t="s">
        <v>78</v>
      </c>
      <c r="AC17" s="29" t="s">
        <v>292</v>
      </c>
      <c r="AD17" s="16"/>
    </row>
    <row r="18" spans="1:30" x14ac:dyDescent="0.25">
      <c r="A18" s="89"/>
      <c r="B18" s="33" t="s">
        <v>232</v>
      </c>
      <c r="C18" s="21" t="s">
        <v>289</v>
      </c>
      <c r="D18" s="31" t="s">
        <v>212</v>
      </c>
      <c r="E18" s="29" t="s">
        <v>292</v>
      </c>
      <c r="F18" s="68" t="s">
        <v>128</v>
      </c>
      <c r="G18" s="21" t="s">
        <v>289</v>
      </c>
      <c r="H18" s="31"/>
      <c r="I18" s="29"/>
      <c r="J18" s="31"/>
      <c r="K18" s="31"/>
      <c r="L18" s="21" t="s">
        <v>278</v>
      </c>
      <c r="M18" s="29" t="s">
        <v>292</v>
      </c>
      <c r="N18" s="33"/>
      <c r="O18" s="31"/>
      <c r="P18" s="31"/>
      <c r="Q18" s="29"/>
      <c r="R18" s="33"/>
      <c r="S18" s="31"/>
      <c r="T18" s="31"/>
      <c r="U18" s="29"/>
      <c r="V18" s="31"/>
      <c r="W18" s="41"/>
      <c r="X18" s="33" t="s">
        <v>279</v>
      </c>
      <c r="Y18" s="29" t="s">
        <v>292</v>
      </c>
      <c r="Z18" s="73" t="s">
        <v>275</v>
      </c>
      <c r="AA18" s="31" t="s">
        <v>291</v>
      </c>
      <c r="AB18" s="21" t="s">
        <v>287</v>
      </c>
      <c r="AC18" s="29" t="s">
        <v>291</v>
      </c>
      <c r="AD18" s="16"/>
    </row>
    <row r="19" spans="1:30" x14ac:dyDescent="0.25">
      <c r="A19" s="89"/>
      <c r="B19" s="31" t="s">
        <v>127</v>
      </c>
      <c r="C19" s="21" t="s">
        <v>289</v>
      </c>
      <c r="D19" s="31" t="s">
        <v>218</v>
      </c>
      <c r="E19" s="29" t="s">
        <v>292</v>
      </c>
      <c r="F19" s="33" t="s">
        <v>246</v>
      </c>
      <c r="G19" s="21" t="s">
        <v>289</v>
      </c>
      <c r="H19" s="31"/>
      <c r="I19" s="29"/>
      <c r="J19" s="21"/>
      <c r="K19" s="31"/>
      <c r="L19" s="21" t="s">
        <v>285</v>
      </c>
      <c r="M19" s="29" t="s">
        <v>291</v>
      </c>
      <c r="N19" s="33"/>
      <c r="O19" s="31"/>
      <c r="P19" s="69"/>
      <c r="Q19" s="29"/>
      <c r="R19" s="21"/>
      <c r="S19" s="21"/>
      <c r="T19" s="57"/>
      <c r="U19" s="57"/>
      <c r="V19" s="69"/>
      <c r="W19" s="31"/>
      <c r="X19" s="21" t="s">
        <v>132</v>
      </c>
      <c r="Y19" s="29" t="s">
        <v>291</v>
      </c>
      <c r="Z19" s="30" t="s">
        <v>276</v>
      </c>
      <c r="AA19" s="31" t="s">
        <v>291</v>
      </c>
      <c r="AB19" s="21"/>
      <c r="AC19" s="21"/>
      <c r="AD19" s="16"/>
    </row>
    <row r="20" spans="1:30" x14ac:dyDescent="0.25">
      <c r="A20" s="89"/>
      <c r="B20" s="31" t="s">
        <v>263</v>
      </c>
      <c r="C20" s="21" t="s">
        <v>289</v>
      </c>
      <c r="D20" s="31" t="s">
        <v>236</v>
      </c>
      <c r="E20" s="29" t="s">
        <v>292</v>
      </c>
      <c r="F20" s="31" t="s">
        <v>267</v>
      </c>
      <c r="G20" s="21" t="s">
        <v>289</v>
      </c>
      <c r="H20" s="31"/>
      <c r="I20" s="29"/>
      <c r="J20" s="31"/>
      <c r="K20" s="31"/>
      <c r="L20" s="31"/>
      <c r="M20" s="29"/>
      <c r="N20" s="41"/>
      <c r="O20" s="31"/>
      <c r="P20" s="33"/>
      <c r="Q20" s="29"/>
      <c r="R20" s="34"/>
      <c r="S20" s="31"/>
      <c r="T20" s="33"/>
      <c r="U20" s="29"/>
      <c r="V20" s="21"/>
      <c r="W20" s="31"/>
      <c r="X20" s="21"/>
      <c r="Y20" s="21"/>
      <c r="Z20" s="67" t="s">
        <v>138</v>
      </c>
      <c r="AA20" s="31" t="s">
        <v>289</v>
      </c>
      <c r="AB20" s="33"/>
      <c r="AC20" s="29"/>
      <c r="AD20" s="16"/>
    </row>
    <row r="21" spans="1:30" x14ac:dyDescent="0.25">
      <c r="A21" s="89"/>
      <c r="B21" s="31" t="s">
        <v>136</v>
      </c>
      <c r="C21" s="31" t="s">
        <v>291</v>
      </c>
      <c r="D21" s="31" t="s">
        <v>241</v>
      </c>
      <c r="E21" s="29" t="s">
        <v>292</v>
      </c>
      <c r="F21" s="31" t="s">
        <v>70</v>
      </c>
      <c r="G21" s="21" t="s">
        <v>289</v>
      </c>
      <c r="H21" s="31"/>
      <c r="I21" s="29"/>
      <c r="J21" s="31"/>
      <c r="K21" s="31"/>
      <c r="L21" s="33"/>
      <c r="M21" s="29"/>
      <c r="N21" s="33"/>
      <c r="O21" s="29"/>
      <c r="P21" s="33"/>
      <c r="Q21" s="29"/>
      <c r="R21" s="31"/>
      <c r="S21" s="31"/>
      <c r="T21" s="31"/>
      <c r="U21" s="31"/>
      <c r="V21" s="31"/>
      <c r="W21" s="31"/>
      <c r="X21" s="29"/>
      <c r="Y21" s="29"/>
      <c r="Z21" s="69"/>
      <c r="AA21" s="31"/>
      <c r="AB21" s="31"/>
      <c r="AC21" s="29"/>
      <c r="AD21" s="16"/>
    </row>
    <row r="22" spans="1:30" x14ac:dyDescent="0.25">
      <c r="A22" s="89"/>
      <c r="B22" s="31"/>
      <c r="C22" s="31"/>
      <c r="D22" s="42" t="s">
        <v>257</v>
      </c>
      <c r="E22" s="29" t="s">
        <v>291</v>
      </c>
      <c r="F22" s="33"/>
      <c r="G22" s="29"/>
      <c r="H22" s="31"/>
      <c r="I22" s="29"/>
      <c r="J22" s="31"/>
      <c r="K22" s="31"/>
      <c r="L22" s="69"/>
      <c r="M22" s="29"/>
      <c r="N22" s="68"/>
      <c r="O22" s="31"/>
      <c r="P22" s="33"/>
      <c r="Q22" s="31"/>
      <c r="R22" s="21"/>
      <c r="S22" s="29"/>
      <c r="T22" s="33"/>
      <c r="U22" s="29"/>
      <c r="V22" s="31"/>
      <c r="W22" s="31"/>
      <c r="X22" s="29"/>
      <c r="Y22" s="21"/>
      <c r="Z22" s="21"/>
      <c r="AA22" s="31"/>
      <c r="AB22" s="31"/>
      <c r="AC22" s="29"/>
      <c r="AD22" s="16"/>
    </row>
    <row r="23" spans="1:30" x14ac:dyDescent="0.25">
      <c r="A23" s="89"/>
      <c r="B23" s="31"/>
      <c r="C23" s="29"/>
      <c r="D23" s="31" t="s">
        <v>277</v>
      </c>
      <c r="E23" s="29" t="s">
        <v>292</v>
      </c>
      <c r="F23" s="21"/>
      <c r="G23" s="29"/>
      <c r="H23" s="31"/>
      <c r="I23" s="29"/>
      <c r="J23" s="31"/>
      <c r="K23" s="31"/>
      <c r="L23" s="33"/>
      <c r="M23" s="31"/>
      <c r="N23" s="21"/>
      <c r="O23" s="31"/>
      <c r="P23" s="33"/>
      <c r="Q23" s="21"/>
      <c r="R23" s="33"/>
      <c r="S23" s="31"/>
      <c r="T23" s="31"/>
      <c r="U23" s="29"/>
      <c r="V23" s="33"/>
      <c r="W23" s="41"/>
      <c r="X23" s="21"/>
      <c r="Y23" s="49"/>
      <c r="Z23" s="33"/>
      <c r="AA23" s="31"/>
      <c r="AB23" s="33"/>
      <c r="AC23" s="31"/>
      <c r="AD23" s="18"/>
    </row>
    <row r="24" spans="1:30" x14ac:dyDescent="0.25">
      <c r="A24" s="89"/>
      <c r="B24" s="31"/>
      <c r="C24" s="31"/>
      <c r="D24" s="33" t="s">
        <v>286</v>
      </c>
      <c r="E24" s="29" t="s">
        <v>291</v>
      </c>
      <c r="F24" s="31"/>
      <c r="G24" s="31"/>
      <c r="H24" s="31"/>
      <c r="I24" s="29"/>
      <c r="J24" s="41"/>
      <c r="K24" s="31"/>
      <c r="L24" s="33"/>
      <c r="M24" s="29"/>
      <c r="N24" s="31"/>
      <c r="O24" s="31"/>
      <c r="P24" s="31"/>
      <c r="Q24" s="31"/>
      <c r="R24" s="21"/>
      <c r="S24" s="21"/>
      <c r="T24" s="21"/>
      <c r="U24" s="21"/>
      <c r="V24" s="31"/>
      <c r="W24" s="31"/>
      <c r="X24" s="33"/>
      <c r="Y24" s="29"/>
      <c r="Z24" s="30"/>
      <c r="AA24" s="31"/>
      <c r="AB24" s="33"/>
      <c r="AC24" s="31"/>
      <c r="AD24" s="18"/>
    </row>
    <row r="25" spans="1:30" x14ac:dyDescent="0.25">
      <c r="A25" s="89"/>
      <c r="B25" s="31"/>
      <c r="C25" s="31"/>
      <c r="D25" s="31"/>
      <c r="E25" s="29"/>
      <c r="F25" s="31"/>
      <c r="G25" s="31"/>
      <c r="H25" s="33"/>
      <c r="I25" s="29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3"/>
      <c r="Y25" s="31"/>
      <c r="Z25" s="31"/>
      <c r="AA25" s="31"/>
      <c r="AB25" s="31"/>
      <c r="AC25" s="21"/>
      <c r="AD25" s="18"/>
    </row>
    <row r="26" spans="1:30" x14ac:dyDescent="0.25">
      <c r="A26" s="89"/>
      <c r="B26" s="31"/>
      <c r="C26" s="31"/>
      <c r="D26" s="33"/>
      <c r="E26" s="29"/>
      <c r="F26" s="31"/>
      <c r="G26" s="31"/>
      <c r="H26" s="31"/>
      <c r="I26" s="29"/>
      <c r="J26" s="31"/>
      <c r="K26" s="31"/>
      <c r="L26" s="31"/>
      <c r="M26" s="31"/>
      <c r="N26" s="31"/>
      <c r="O26" s="31"/>
      <c r="P26" s="33"/>
      <c r="Q26" s="29"/>
      <c r="R26" s="33"/>
      <c r="S26" s="31"/>
      <c r="T26" s="33"/>
      <c r="U26" s="31"/>
      <c r="V26" s="33"/>
      <c r="W26" s="31"/>
      <c r="X26" s="21"/>
      <c r="Y26" s="21"/>
      <c r="Z26" s="31"/>
      <c r="AA26" s="31"/>
      <c r="AB26" s="31"/>
      <c r="AC26" s="29"/>
      <c r="AD26" s="18"/>
    </row>
    <row r="27" spans="1:30" x14ac:dyDescent="0.25">
      <c r="A27" s="89"/>
      <c r="B27" s="31"/>
      <c r="C27" s="29"/>
      <c r="D27" s="31"/>
      <c r="E27" s="29"/>
      <c r="F27" s="67"/>
      <c r="G27" s="31"/>
      <c r="H27" s="33"/>
      <c r="I27" s="29"/>
      <c r="J27" s="31"/>
      <c r="K27" s="31"/>
      <c r="L27" s="42"/>
      <c r="M27" s="31"/>
      <c r="N27" s="33"/>
      <c r="O27" s="31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1"/>
      <c r="AA27" s="31"/>
      <c r="AB27" s="31"/>
      <c r="AC27" s="21"/>
      <c r="AD27" s="18"/>
    </row>
    <row r="28" spans="1:30" x14ac:dyDescent="0.25">
      <c r="A28" s="89"/>
      <c r="B28" s="31"/>
      <c r="C28" s="31"/>
      <c r="D28" s="68"/>
      <c r="E28" s="29"/>
      <c r="F28" s="2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31"/>
      <c r="AB28" s="31"/>
      <c r="AC28" s="21"/>
      <c r="AD28" s="18"/>
    </row>
    <row r="29" spans="1:30" x14ac:dyDescent="0.25">
      <c r="A29" s="89"/>
      <c r="B29" s="31"/>
      <c r="C29" s="31"/>
      <c r="D29" s="33"/>
      <c r="E29" s="29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89"/>
      <c r="B30" s="33"/>
      <c r="C30" s="31"/>
      <c r="D30" s="32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89"/>
      <c r="B31" s="31"/>
      <c r="C31" s="29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D32" s="27"/>
    </row>
    <row r="33" spans="1:34" x14ac:dyDescent="0.25">
      <c r="A33" s="27"/>
      <c r="B33" s="27"/>
      <c r="C33" s="78" t="s">
        <v>0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</row>
    <row r="34" spans="1:34" x14ac:dyDescent="0.25">
      <c r="A34" s="27"/>
      <c r="B34" s="27"/>
      <c r="C34" s="81" t="s">
        <v>30</v>
      </c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4" ht="13.15" customHeight="1" x14ac:dyDescent="0.25">
      <c r="A35" s="26"/>
      <c r="B35" s="26"/>
      <c r="C35" s="82" t="s">
        <v>157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4" x14ac:dyDescent="0.25">
      <c r="A36" s="26"/>
      <c r="B36" s="26"/>
      <c r="C36" s="78" t="s">
        <v>158</v>
      </c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spans="1:34" x14ac:dyDescent="0.25">
      <c r="A37" s="28"/>
      <c r="B37" s="28"/>
      <c r="C37" s="78" t="s">
        <v>288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spans="1:34" x14ac:dyDescent="0.25">
      <c r="A38" s="26"/>
      <c r="B38" s="26"/>
      <c r="C38" s="26"/>
      <c r="D38" s="26"/>
      <c r="E38" s="26"/>
      <c r="F38" s="28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4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4" ht="16.5" thickBot="1" x14ac:dyDescent="0.3">
      <c r="A40" s="1"/>
      <c r="B40" s="1"/>
      <c r="C40" s="1"/>
      <c r="D40" s="2"/>
      <c r="E40" s="2"/>
      <c r="F40" s="26"/>
      <c r="G40" s="1"/>
      <c r="H40" s="2"/>
      <c r="I40" s="2"/>
      <c r="J40" s="1"/>
      <c r="K40" s="1"/>
      <c r="L40" s="2"/>
      <c r="M40" s="2"/>
      <c r="N40" s="1"/>
      <c r="O40" s="1"/>
      <c r="P40" s="9"/>
      <c r="Q40" s="9"/>
      <c r="R40" s="1"/>
      <c r="S40" s="1"/>
      <c r="Z40" s="5" t="s">
        <v>54</v>
      </c>
      <c r="AA40" s="5"/>
      <c r="AB40" s="8"/>
      <c r="AC40" s="8"/>
      <c r="AD40" s="8"/>
    </row>
    <row r="41" spans="1:34" s="6" customFormat="1" ht="13.15" customHeight="1" thickBot="1" x14ac:dyDescent="0.3">
      <c r="A41" s="58" t="s">
        <v>1</v>
      </c>
      <c r="B41" s="83" t="s">
        <v>2</v>
      </c>
      <c r="C41" s="83"/>
      <c r="D41" s="83"/>
      <c r="E41" s="62"/>
      <c r="F41" s="84" t="s">
        <v>3</v>
      </c>
      <c r="G41" s="85"/>
      <c r="H41" s="85"/>
      <c r="I41" s="63"/>
      <c r="J41" s="86" t="s">
        <v>59</v>
      </c>
      <c r="K41" s="87"/>
      <c r="L41" s="87"/>
      <c r="M41" s="47"/>
      <c r="N41" s="76" t="s">
        <v>4</v>
      </c>
      <c r="O41" s="77"/>
      <c r="P41" s="77"/>
      <c r="Q41" s="45"/>
      <c r="R41" s="76" t="s">
        <v>5</v>
      </c>
      <c r="S41" s="77"/>
      <c r="T41" s="77"/>
      <c r="U41" s="47"/>
      <c r="V41" s="77" t="s">
        <v>6</v>
      </c>
      <c r="W41" s="77"/>
      <c r="X41" s="77"/>
      <c r="Y41" s="47"/>
      <c r="Z41" s="76" t="s">
        <v>7</v>
      </c>
      <c r="AA41" s="77"/>
      <c r="AB41" s="77"/>
      <c r="AC41" s="90"/>
      <c r="AD41" s="48"/>
    </row>
    <row r="42" spans="1:34" s="7" customFormat="1" ht="102" customHeight="1" x14ac:dyDescent="0.2">
      <c r="A42" s="79" t="s">
        <v>160</v>
      </c>
      <c r="B42" s="59" t="s">
        <v>8</v>
      </c>
      <c r="C42" s="60" t="s">
        <v>55</v>
      </c>
      <c r="D42" s="61" t="s">
        <v>38</v>
      </c>
      <c r="E42" s="60" t="s">
        <v>55</v>
      </c>
      <c r="F42" s="59" t="s">
        <v>8</v>
      </c>
      <c r="G42" s="60" t="s">
        <v>55</v>
      </c>
      <c r="H42" s="60" t="s">
        <v>38</v>
      </c>
      <c r="I42" s="60" t="s">
        <v>55</v>
      </c>
      <c r="J42" s="55" t="s">
        <v>8</v>
      </c>
      <c r="K42" s="53" t="s">
        <v>55</v>
      </c>
      <c r="L42" s="53" t="s">
        <v>38</v>
      </c>
      <c r="M42" s="53" t="s">
        <v>55</v>
      </c>
      <c r="N42" s="55" t="s">
        <v>8</v>
      </c>
      <c r="O42" s="53" t="s">
        <v>55</v>
      </c>
      <c r="P42" s="54" t="s">
        <v>38</v>
      </c>
      <c r="Q42" s="53" t="s">
        <v>55</v>
      </c>
      <c r="R42" s="55" t="s">
        <v>8</v>
      </c>
      <c r="S42" s="53" t="s">
        <v>55</v>
      </c>
      <c r="T42" s="54" t="s">
        <v>38</v>
      </c>
      <c r="U42" s="53" t="s">
        <v>55</v>
      </c>
      <c r="V42" s="55" t="s">
        <v>8</v>
      </c>
      <c r="W42" s="53" t="s">
        <v>55</v>
      </c>
      <c r="X42" s="54" t="s">
        <v>38</v>
      </c>
      <c r="Y42" s="53" t="s">
        <v>55</v>
      </c>
      <c r="Z42" s="55" t="s">
        <v>8</v>
      </c>
      <c r="AA42" s="53" t="s">
        <v>55</v>
      </c>
      <c r="AB42" s="56" t="s">
        <v>38</v>
      </c>
      <c r="AC42" s="53" t="s">
        <v>55</v>
      </c>
      <c r="AD42" s="17"/>
    </row>
    <row r="43" spans="1:34" x14ac:dyDescent="0.25">
      <c r="A43" s="80"/>
      <c r="B43" s="21" t="s">
        <v>108</v>
      </c>
      <c r="C43" s="21" t="s">
        <v>289</v>
      </c>
      <c r="D43" s="29" t="s">
        <v>88</v>
      </c>
      <c r="E43" s="29" t="s">
        <v>292</v>
      </c>
      <c r="F43" s="21" t="s">
        <v>168</v>
      </c>
      <c r="G43" s="21" t="s">
        <v>289</v>
      </c>
      <c r="H43" s="29" t="s">
        <v>116</v>
      </c>
      <c r="I43" s="29" t="s">
        <v>292</v>
      </c>
      <c r="J43" s="21" t="s">
        <v>74</v>
      </c>
      <c r="K43" s="29" t="s">
        <v>290</v>
      </c>
      <c r="L43" s="30" t="s">
        <v>115</v>
      </c>
      <c r="M43" s="29" t="s">
        <v>292</v>
      </c>
      <c r="N43" s="30" t="s">
        <v>39</v>
      </c>
      <c r="O43" s="21" t="s">
        <v>289</v>
      </c>
      <c r="P43" s="31" t="s">
        <v>35</v>
      </c>
      <c r="Q43" s="29" t="s">
        <v>292</v>
      </c>
      <c r="R43" s="30" t="s">
        <v>169</v>
      </c>
      <c r="S43" s="21" t="s">
        <v>289</v>
      </c>
      <c r="T43" s="29" t="s">
        <v>89</v>
      </c>
      <c r="U43" s="29" t="s">
        <v>292</v>
      </c>
      <c r="V43" s="21" t="s">
        <v>164</v>
      </c>
      <c r="W43" s="21" t="s">
        <v>291</v>
      </c>
      <c r="X43" s="29" t="s">
        <v>71</v>
      </c>
      <c r="Y43" s="29" t="s">
        <v>292</v>
      </c>
      <c r="Z43" s="29" t="s">
        <v>109</v>
      </c>
      <c r="AA43" s="21" t="s">
        <v>289</v>
      </c>
      <c r="AB43" s="21" t="s">
        <v>117</v>
      </c>
      <c r="AC43" s="29" t="s">
        <v>292</v>
      </c>
      <c r="AD43" s="18"/>
      <c r="AG43" s="10"/>
      <c r="AH43" s="10"/>
    </row>
    <row r="44" spans="1:34" x14ac:dyDescent="0.25">
      <c r="A44" s="80"/>
      <c r="B44" s="29" t="s">
        <v>163</v>
      </c>
      <c r="C44" s="29" t="s">
        <v>289</v>
      </c>
      <c r="D44" s="29" t="s">
        <v>92</v>
      </c>
      <c r="E44" s="29" t="s">
        <v>292</v>
      </c>
      <c r="F44" s="30" t="s">
        <v>47</v>
      </c>
      <c r="G44" s="21" t="s">
        <v>289</v>
      </c>
      <c r="H44" s="29" t="s">
        <v>45</v>
      </c>
      <c r="I44" s="29" t="s">
        <v>292</v>
      </c>
      <c r="J44" s="30" t="s">
        <v>150</v>
      </c>
      <c r="K44" s="29" t="s">
        <v>290</v>
      </c>
      <c r="L44" s="30" t="s">
        <v>18</v>
      </c>
      <c r="M44" s="29" t="s">
        <v>292</v>
      </c>
      <c r="N44" s="21" t="s">
        <v>105</v>
      </c>
      <c r="O44" s="21" t="s">
        <v>291</v>
      </c>
      <c r="P44" s="29" t="s">
        <v>82</v>
      </c>
      <c r="Q44" s="29" t="s">
        <v>292</v>
      </c>
      <c r="R44" s="29" t="s">
        <v>50</v>
      </c>
      <c r="S44" s="21" t="s">
        <v>289</v>
      </c>
      <c r="T44" s="21" t="s">
        <v>44</v>
      </c>
      <c r="U44" s="29" t="s">
        <v>292</v>
      </c>
      <c r="V44" s="21" t="s">
        <v>110</v>
      </c>
      <c r="W44" s="21" t="s">
        <v>289</v>
      </c>
      <c r="X44" s="29" t="s">
        <v>122</v>
      </c>
      <c r="Y44" s="29" t="s">
        <v>292</v>
      </c>
      <c r="Z44" s="29" t="s">
        <v>33</v>
      </c>
      <c r="AA44" s="21" t="s">
        <v>289</v>
      </c>
      <c r="AB44" s="21" t="s">
        <v>84</v>
      </c>
      <c r="AC44" s="29" t="s">
        <v>292</v>
      </c>
      <c r="AD44" s="18"/>
      <c r="AG44" s="10"/>
      <c r="AH44" s="10"/>
    </row>
    <row r="45" spans="1:34" x14ac:dyDescent="0.25">
      <c r="A45" s="80"/>
      <c r="B45" s="29" t="s">
        <v>73</v>
      </c>
      <c r="C45" s="31" t="s">
        <v>290</v>
      </c>
      <c r="D45" s="21" t="s">
        <v>96</v>
      </c>
      <c r="E45" s="29" t="s">
        <v>292</v>
      </c>
      <c r="F45" s="29" t="s">
        <v>11</v>
      </c>
      <c r="G45" s="29" t="s">
        <v>290</v>
      </c>
      <c r="H45" s="29" t="s">
        <v>67</v>
      </c>
      <c r="I45" s="29" t="s">
        <v>292</v>
      </c>
      <c r="J45" s="21" t="s">
        <v>193</v>
      </c>
      <c r="K45" s="21" t="s">
        <v>289</v>
      </c>
      <c r="L45" s="21" t="s">
        <v>216</v>
      </c>
      <c r="M45" s="29" t="s">
        <v>292</v>
      </c>
      <c r="N45" s="30" t="s">
        <v>32</v>
      </c>
      <c r="O45" s="21" t="s">
        <v>289</v>
      </c>
      <c r="P45" s="30" t="s">
        <v>190</v>
      </c>
      <c r="Q45" s="29" t="s">
        <v>292</v>
      </c>
      <c r="R45" s="29" t="s">
        <v>10</v>
      </c>
      <c r="S45" s="29" t="s">
        <v>290</v>
      </c>
      <c r="T45" s="21" t="s">
        <v>205</v>
      </c>
      <c r="U45" s="29" t="s">
        <v>292</v>
      </c>
      <c r="V45" s="30" t="s">
        <v>40</v>
      </c>
      <c r="W45" s="21" t="s">
        <v>289</v>
      </c>
      <c r="X45" s="29" t="s">
        <v>126</v>
      </c>
      <c r="Y45" s="29" t="s">
        <v>292</v>
      </c>
      <c r="Z45" s="29" t="s">
        <v>34</v>
      </c>
      <c r="AA45" s="29" t="s">
        <v>290</v>
      </c>
      <c r="AB45" s="30" t="s">
        <v>93</v>
      </c>
      <c r="AC45" s="29" t="s">
        <v>292</v>
      </c>
      <c r="AD45" s="18"/>
      <c r="AG45" s="10"/>
      <c r="AH45" s="10"/>
    </row>
    <row r="46" spans="1:34" x14ac:dyDescent="0.25">
      <c r="A46" s="80"/>
      <c r="B46" s="29" t="s">
        <v>15</v>
      </c>
      <c r="C46" s="29" t="s">
        <v>290</v>
      </c>
      <c r="D46" s="29" t="s">
        <v>66</v>
      </c>
      <c r="E46" s="29" t="s">
        <v>292</v>
      </c>
      <c r="F46" s="29" t="s">
        <v>179</v>
      </c>
      <c r="G46" s="29" t="s">
        <v>290</v>
      </c>
      <c r="H46" s="29" t="s">
        <v>204</v>
      </c>
      <c r="I46" s="29" t="s">
        <v>292</v>
      </c>
      <c r="J46" s="33" t="s">
        <v>254</v>
      </c>
      <c r="K46" s="21" t="s">
        <v>289</v>
      </c>
      <c r="L46" s="21" t="s">
        <v>261</v>
      </c>
      <c r="M46" s="29" t="s">
        <v>292</v>
      </c>
      <c r="N46" s="21" t="s">
        <v>156</v>
      </c>
      <c r="O46" s="21" t="s">
        <v>290</v>
      </c>
      <c r="P46" s="29" t="s">
        <v>103</v>
      </c>
      <c r="Q46" s="29" t="s">
        <v>292</v>
      </c>
      <c r="R46" s="30" t="s">
        <v>185</v>
      </c>
      <c r="S46" s="29" t="s">
        <v>290</v>
      </c>
      <c r="T46" s="21" t="s">
        <v>123</v>
      </c>
      <c r="U46" s="29" t="s">
        <v>292</v>
      </c>
      <c r="V46" s="21" t="s">
        <v>87</v>
      </c>
      <c r="W46" s="21" t="s">
        <v>289</v>
      </c>
      <c r="X46" s="30" t="s">
        <v>217</v>
      </c>
      <c r="Y46" s="29" t="s">
        <v>292</v>
      </c>
      <c r="Z46" s="30" t="s">
        <v>24</v>
      </c>
      <c r="AA46" s="29" t="s">
        <v>290</v>
      </c>
      <c r="AB46" s="33" t="s">
        <v>97</v>
      </c>
      <c r="AC46" s="29" t="s">
        <v>292</v>
      </c>
      <c r="AD46" s="18"/>
      <c r="AG46" s="10"/>
      <c r="AH46" s="10"/>
    </row>
    <row r="47" spans="1:34" x14ac:dyDescent="0.25">
      <c r="A47" s="80"/>
      <c r="B47" s="29" t="s">
        <v>9</v>
      </c>
      <c r="C47" s="29" t="s">
        <v>290</v>
      </c>
      <c r="D47" s="29" t="s">
        <v>189</v>
      </c>
      <c r="E47" s="29" t="s">
        <v>292</v>
      </c>
      <c r="F47" s="30" t="s">
        <v>77</v>
      </c>
      <c r="G47" s="29" t="s">
        <v>290</v>
      </c>
      <c r="H47" s="29" t="s">
        <v>227</v>
      </c>
      <c r="I47" s="29" t="s">
        <v>292</v>
      </c>
      <c r="J47" s="30" t="s">
        <v>273</v>
      </c>
      <c r="K47" s="21" t="s">
        <v>289</v>
      </c>
      <c r="L47" s="30" t="s">
        <v>283</v>
      </c>
      <c r="M47" s="29" t="s">
        <v>292</v>
      </c>
      <c r="N47" s="29" t="s">
        <v>12</v>
      </c>
      <c r="O47" s="29" t="s">
        <v>290</v>
      </c>
      <c r="P47" s="21" t="s">
        <v>121</v>
      </c>
      <c r="Q47" s="29" t="s">
        <v>292</v>
      </c>
      <c r="R47" s="29" t="s">
        <v>249</v>
      </c>
      <c r="S47" s="21" t="s">
        <v>289</v>
      </c>
      <c r="T47" s="29" t="s">
        <v>228</v>
      </c>
      <c r="U47" s="29" t="s">
        <v>292</v>
      </c>
      <c r="V47" s="29" t="s">
        <v>14</v>
      </c>
      <c r="W47" s="29" t="s">
        <v>290</v>
      </c>
      <c r="X47" s="29" t="s">
        <v>262</v>
      </c>
      <c r="Y47" s="29" t="s">
        <v>292</v>
      </c>
      <c r="Z47" s="29" t="s">
        <v>75</v>
      </c>
      <c r="AA47" s="29" t="s">
        <v>290</v>
      </c>
      <c r="AB47" s="31" t="s">
        <v>64</v>
      </c>
      <c r="AC47" s="29" t="s">
        <v>292</v>
      </c>
      <c r="AD47" s="18"/>
      <c r="AG47" s="10"/>
      <c r="AH47" s="10"/>
    </row>
    <row r="48" spans="1:34" x14ac:dyDescent="0.25">
      <c r="A48" s="80"/>
      <c r="B48" s="21" t="s">
        <v>155</v>
      </c>
      <c r="C48" s="29" t="s">
        <v>290</v>
      </c>
      <c r="D48" s="29" t="s">
        <v>120</v>
      </c>
      <c r="E48" s="29" t="s">
        <v>292</v>
      </c>
      <c r="F48" s="29" t="s">
        <v>196</v>
      </c>
      <c r="G48" s="21" t="s">
        <v>289</v>
      </c>
      <c r="H48" s="30" t="s">
        <v>231</v>
      </c>
      <c r="I48" s="29" t="s">
        <v>292</v>
      </c>
      <c r="J48" s="29" t="s">
        <v>140</v>
      </c>
      <c r="K48" s="29" t="s">
        <v>291</v>
      </c>
      <c r="L48" s="30"/>
      <c r="M48" s="29"/>
      <c r="N48" s="21" t="s">
        <v>100</v>
      </c>
      <c r="O48" s="21" t="s">
        <v>290</v>
      </c>
      <c r="P48" s="72" t="s">
        <v>62</v>
      </c>
      <c r="Q48" s="29" t="s">
        <v>292</v>
      </c>
      <c r="R48" s="21" t="s">
        <v>269</v>
      </c>
      <c r="S48" s="21" t="s">
        <v>289</v>
      </c>
      <c r="T48" s="21" t="s">
        <v>79</v>
      </c>
      <c r="U48" s="29" t="s">
        <v>292</v>
      </c>
      <c r="V48" s="29" t="s">
        <v>13</v>
      </c>
      <c r="W48" s="29" t="s">
        <v>290</v>
      </c>
      <c r="X48" s="30" t="s">
        <v>281</v>
      </c>
      <c r="Y48" s="29" t="s">
        <v>292</v>
      </c>
      <c r="Z48" s="30" t="s">
        <v>101</v>
      </c>
      <c r="AA48" s="29" t="s">
        <v>290</v>
      </c>
      <c r="AB48" s="29" t="s">
        <v>60</v>
      </c>
      <c r="AC48" s="29" t="s">
        <v>292</v>
      </c>
      <c r="AD48" s="18"/>
      <c r="AG48" s="10"/>
      <c r="AH48" s="10"/>
    </row>
    <row r="49" spans="1:34" x14ac:dyDescent="0.25">
      <c r="A49" s="80"/>
      <c r="B49" s="29" t="s">
        <v>99</v>
      </c>
      <c r="C49" s="29" t="s">
        <v>290</v>
      </c>
      <c r="D49" s="29" t="s">
        <v>206</v>
      </c>
      <c r="E49" s="29" t="s">
        <v>292</v>
      </c>
      <c r="F49" s="29" t="s">
        <v>239</v>
      </c>
      <c r="G49" s="21" t="s">
        <v>289</v>
      </c>
      <c r="H49" s="34" t="s">
        <v>280</v>
      </c>
      <c r="I49" s="29" t="s">
        <v>292</v>
      </c>
      <c r="J49" s="30"/>
      <c r="K49" s="29"/>
      <c r="L49" s="29"/>
      <c r="M49" s="29"/>
      <c r="N49" s="29" t="s">
        <v>147</v>
      </c>
      <c r="O49" s="21" t="s">
        <v>290</v>
      </c>
      <c r="P49" s="69" t="s">
        <v>207</v>
      </c>
      <c r="Q49" s="29" t="s">
        <v>292</v>
      </c>
      <c r="R49" s="30" t="s">
        <v>272</v>
      </c>
      <c r="S49" s="21" t="s">
        <v>289</v>
      </c>
      <c r="T49" s="29" t="s">
        <v>284</v>
      </c>
      <c r="U49" s="29" t="s">
        <v>292</v>
      </c>
      <c r="V49" s="29" t="s">
        <v>180</v>
      </c>
      <c r="W49" s="29" t="s">
        <v>290</v>
      </c>
      <c r="X49" s="29" t="s">
        <v>135</v>
      </c>
      <c r="Y49" s="29" t="s">
        <v>292</v>
      </c>
      <c r="Z49" s="30" t="s">
        <v>151</v>
      </c>
      <c r="AA49" s="29" t="s">
        <v>291</v>
      </c>
      <c r="AB49" s="33" t="s">
        <v>208</v>
      </c>
      <c r="AC49" s="29" t="s">
        <v>292</v>
      </c>
      <c r="AD49" s="18"/>
      <c r="AG49" s="10"/>
      <c r="AH49" s="10"/>
    </row>
    <row r="50" spans="1:34" x14ac:dyDescent="0.25">
      <c r="A50" s="80"/>
      <c r="B50" s="21" t="s">
        <v>148</v>
      </c>
      <c r="C50" s="29" t="s">
        <v>291</v>
      </c>
      <c r="D50" s="31" t="s">
        <v>17</v>
      </c>
      <c r="E50" s="29" t="s">
        <v>292</v>
      </c>
      <c r="F50" s="29" t="s">
        <v>248</v>
      </c>
      <c r="G50" s="21" t="s">
        <v>289</v>
      </c>
      <c r="H50" s="30" t="s">
        <v>133</v>
      </c>
      <c r="I50" s="29" t="s">
        <v>292</v>
      </c>
      <c r="J50" s="74"/>
      <c r="K50" s="31"/>
      <c r="L50" s="57"/>
      <c r="M50" s="57"/>
      <c r="N50" s="68" t="s">
        <v>197</v>
      </c>
      <c r="O50" s="21" t="s">
        <v>289</v>
      </c>
      <c r="P50" s="21" t="s">
        <v>222</v>
      </c>
      <c r="Q50" s="29" t="s">
        <v>292</v>
      </c>
      <c r="R50" s="30" t="s">
        <v>141</v>
      </c>
      <c r="S50" s="29" t="s">
        <v>291</v>
      </c>
      <c r="T50" s="30"/>
      <c r="U50" s="29"/>
      <c r="V50" s="29" t="s">
        <v>198</v>
      </c>
      <c r="W50" s="21" t="s">
        <v>289</v>
      </c>
      <c r="X50" s="30"/>
      <c r="Y50" s="29"/>
      <c r="Z50" s="30" t="s">
        <v>81</v>
      </c>
      <c r="AA50" s="21" t="s">
        <v>289</v>
      </c>
      <c r="AB50" s="31" t="s">
        <v>223</v>
      </c>
      <c r="AC50" s="29" t="s">
        <v>292</v>
      </c>
      <c r="AD50" s="18"/>
      <c r="AG50" s="10"/>
      <c r="AH50" s="10"/>
    </row>
    <row r="51" spans="1:34" x14ac:dyDescent="0.25">
      <c r="A51" s="80"/>
      <c r="B51" s="29" t="s">
        <v>184</v>
      </c>
      <c r="C51" s="31" t="s">
        <v>291</v>
      </c>
      <c r="D51" s="29" t="s">
        <v>215</v>
      </c>
      <c r="E51" s="29" t="s">
        <v>292</v>
      </c>
      <c r="F51" s="29" t="s">
        <v>268</v>
      </c>
      <c r="G51" s="21" t="s">
        <v>289</v>
      </c>
      <c r="H51" s="75"/>
      <c r="I51" s="29"/>
      <c r="J51" s="21"/>
      <c r="K51" s="21"/>
      <c r="L51" s="30"/>
      <c r="M51" s="29"/>
      <c r="N51" s="29" t="s">
        <v>234</v>
      </c>
      <c r="O51" s="21" t="s">
        <v>289</v>
      </c>
      <c r="P51" s="30" t="s">
        <v>245</v>
      </c>
      <c r="Q51" s="29" t="s">
        <v>292</v>
      </c>
      <c r="R51" s="30"/>
      <c r="S51" s="29"/>
      <c r="T51" s="21"/>
      <c r="U51" s="21"/>
      <c r="V51" s="29" t="s">
        <v>240</v>
      </c>
      <c r="W51" s="21" t="s">
        <v>289</v>
      </c>
      <c r="X51" s="29"/>
      <c r="Y51" s="29"/>
      <c r="Z51" s="21" t="s">
        <v>173</v>
      </c>
      <c r="AA51" s="21" t="s">
        <v>289</v>
      </c>
      <c r="AB51" s="29" t="s">
        <v>80</v>
      </c>
      <c r="AC51" s="29" t="s">
        <v>292</v>
      </c>
      <c r="AD51" s="18"/>
      <c r="AG51" s="10"/>
      <c r="AH51" s="10"/>
    </row>
    <row r="52" spans="1:34" x14ac:dyDescent="0.25">
      <c r="A52" s="80"/>
      <c r="B52" s="21" t="s">
        <v>192</v>
      </c>
      <c r="C52" s="29" t="s">
        <v>289</v>
      </c>
      <c r="D52" s="29" t="s">
        <v>221</v>
      </c>
      <c r="E52" s="29" t="s">
        <v>292</v>
      </c>
      <c r="F52" s="29" t="s">
        <v>271</v>
      </c>
      <c r="G52" s="21" t="s">
        <v>289</v>
      </c>
      <c r="H52" s="29"/>
      <c r="I52" s="29"/>
      <c r="J52" s="29"/>
      <c r="K52" s="31"/>
      <c r="L52" s="29"/>
      <c r="M52" s="29"/>
      <c r="N52" s="21" t="s">
        <v>129</v>
      </c>
      <c r="O52" s="21" t="s">
        <v>289</v>
      </c>
      <c r="P52" s="29" t="s">
        <v>134</v>
      </c>
      <c r="Q52" s="29" t="s">
        <v>292</v>
      </c>
      <c r="R52" s="30"/>
      <c r="S52" s="29"/>
      <c r="T52" s="21"/>
      <c r="U52" s="21"/>
      <c r="V52" s="30" t="s">
        <v>255</v>
      </c>
      <c r="W52" s="21" t="s">
        <v>289</v>
      </c>
      <c r="X52" s="21"/>
      <c r="Y52" s="29"/>
      <c r="Z52" s="21"/>
      <c r="AA52" s="29"/>
      <c r="AB52" s="33"/>
      <c r="AC52" s="21"/>
      <c r="AD52" s="16"/>
      <c r="AG52" s="10"/>
      <c r="AH52" s="10"/>
    </row>
    <row r="53" spans="1:34" x14ac:dyDescent="0.25">
      <c r="A53" s="80"/>
      <c r="B53" s="29" t="s">
        <v>253</v>
      </c>
      <c r="C53" s="29" t="s">
        <v>289</v>
      </c>
      <c r="D53" s="32" t="s">
        <v>244</v>
      </c>
      <c r="E53" s="29" t="s">
        <v>292</v>
      </c>
      <c r="F53" s="29" t="s">
        <v>172</v>
      </c>
      <c r="G53" s="21" t="s">
        <v>291</v>
      </c>
      <c r="H53" s="34"/>
      <c r="I53" s="29"/>
      <c r="J53" s="29"/>
      <c r="K53" s="29"/>
      <c r="L53" s="21"/>
      <c r="M53" s="29"/>
      <c r="N53" s="30" t="s">
        <v>266</v>
      </c>
      <c r="O53" s="21" t="s">
        <v>289</v>
      </c>
      <c r="P53" s="30"/>
      <c r="Q53" s="29"/>
      <c r="R53" s="21"/>
      <c r="S53" s="21"/>
      <c r="T53" s="29"/>
      <c r="U53" s="29"/>
      <c r="V53" s="74" t="s">
        <v>274</v>
      </c>
      <c r="W53" s="21" t="s">
        <v>289</v>
      </c>
      <c r="X53" s="30"/>
      <c r="Y53" s="29"/>
      <c r="Z53" s="68"/>
      <c r="AA53" s="29"/>
      <c r="AB53" s="33"/>
      <c r="AC53" s="29"/>
      <c r="AD53" s="16"/>
      <c r="AG53" s="10"/>
      <c r="AH53" s="10"/>
    </row>
    <row r="54" spans="1:34" ht="13.9" customHeight="1" x14ac:dyDescent="0.25">
      <c r="A54" s="80"/>
      <c r="B54" s="21" t="s">
        <v>265</v>
      </c>
      <c r="C54" s="21" t="s">
        <v>289</v>
      </c>
      <c r="D54" s="29" t="s">
        <v>260</v>
      </c>
      <c r="E54" s="29" t="s">
        <v>292</v>
      </c>
      <c r="F54" s="29"/>
      <c r="G54" s="29"/>
      <c r="H54" s="31"/>
      <c r="I54" s="29"/>
      <c r="J54" s="30"/>
      <c r="K54" s="29"/>
      <c r="L54" s="30"/>
      <c r="M54" s="29"/>
      <c r="N54" s="30"/>
      <c r="O54" s="31"/>
      <c r="P54" s="30"/>
      <c r="Q54" s="29"/>
      <c r="R54" s="29"/>
      <c r="S54" s="29"/>
      <c r="T54" s="30"/>
      <c r="U54" s="29"/>
      <c r="V54" s="29"/>
      <c r="W54" s="21"/>
      <c r="X54" s="33"/>
      <c r="Y54" s="29"/>
      <c r="Z54" s="29"/>
      <c r="AA54" s="29"/>
      <c r="AB54" s="30"/>
      <c r="AC54" s="29"/>
      <c r="AD54" s="25"/>
    </row>
    <row r="55" spans="1:34" ht="13.9" customHeight="1" x14ac:dyDescent="0.25">
      <c r="A55" s="80"/>
      <c r="B55" s="29" t="s">
        <v>139</v>
      </c>
      <c r="C55" s="29" t="s">
        <v>289</v>
      </c>
      <c r="D55" s="29" t="s">
        <v>282</v>
      </c>
      <c r="E55" s="29" t="s">
        <v>292</v>
      </c>
      <c r="F55" s="29"/>
      <c r="G55" s="29"/>
      <c r="H55" s="29"/>
      <c r="I55" s="21"/>
      <c r="J55" s="30"/>
      <c r="K55" s="29"/>
      <c r="L55" s="29"/>
      <c r="M55" s="29"/>
      <c r="N55" s="29"/>
      <c r="O55" s="29"/>
      <c r="P55" s="33"/>
      <c r="Q55" s="29"/>
      <c r="R55" s="30"/>
      <c r="S55" s="29"/>
      <c r="T55" s="57"/>
      <c r="U55" s="57"/>
      <c r="V55" s="21"/>
      <c r="W55" s="29"/>
      <c r="X55" s="21"/>
      <c r="Y55" s="29"/>
      <c r="Z55" s="29"/>
      <c r="AA55" s="29"/>
      <c r="AB55" s="29"/>
      <c r="AC55" s="29"/>
      <c r="AD55" s="25"/>
    </row>
    <row r="56" spans="1:34" ht="13.9" customHeight="1" x14ac:dyDescent="0.25">
      <c r="A56" s="80"/>
      <c r="B56" s="29"/>
      <c r="C56" s="29"/>
      <c r="D56" s="29"/>
      <c r="E56" s="29"/>
      <c r="F56" s="21"/>
      <c r="G56" s="21"/>
      <c r="H56" s="29"/>
      <c r="I56" s="29"/>
      <c r="J56" s="29"/>
      <c r="K56" s="29"/>
      <c r="L56" s="29"/>
      <c r="M56" s="29"/>
      <c r="N56" s="29"/>
      <c r="O56" s="29"/>
      <c r="P56" s="31"/>
      <c r="Q56" s="29"/>
      <c r="R56" s="30"/>
      <c r="S56" s="29"/>
      <c r="T56" s="57"/>
      <c r="U56" s="57"/>
      <c r="V56" s="21"/>
      <c r="W56" s="29"/>
      <c r="X56" s="30"/>
      <c r="Y56" s="29"/>
      <c r="Z56" s="30"/>
      <c r="AA56" s="29"/>
      <c r="AB56" s="31"/>
      <c r="AC56" s="29"/>
      <c r="AD56" s="25"/>
    </row>
    <row r="57" spans="1:34" ht="13.9" customHeight="1" x14ac:dyDescent="0.25">
      <c r="A57" s="80"/>
      <c r="B57" s="29"/>
      <c r="C57" s="29"/>
      <c r="D57" s="29"/>
      <c r="E57" s="29"/>
      <c r="F57" s="29"/>
      <c r="G57" s="29"/>
      <c r="H57" s="29"/>
      <c r="I57" s="29"/>
      <c r="J57" s="31"/>
      <c r="K57" s="29"/>
      <c r="L57" s="29"/>
      <c r="M57" s="29"/>
      <c r="N57" s="29"/>
      <c r="O57" s="29"/>
      <c r="P57" s="30"/>
      <c r="Q57" s="29"/>
      <c r="R57" s="30"/>
      <c r="S57" s="31"/>
      <c r="T57" s="30"/>
      <c r="U57" s="29"/>
      <c r="V57" s="29"/>
      <c r="W57" s="29"/>
      <c r="X57" s="21"/>
      <c r="Y57" s="29"/>
      <c r="Z57" s="29"/>
      <c r="AA57" s="29"/>
      <c r="AB57" s="31"/>
      <c r="AC57" s="29"/>
      <c r="AD57" s="25"/>
      <c r="AE57" s="19"/>
    </row>
    <row r="58" spans="1:34" x14ac:dyDescent="0.25">
      <c r="A58" s="80"/>
      <c r="B58" s="29"/>
      <c r="C58" s="29"/>
      <c r="D58" s="29"/>
      <c r="E58" s="29"/>
      <c r="F58" s="30"/>
      <c r="G58" s="29"/>
      <c r="H58" s="21"/>
      <c r="I58" s="29"/>
      <c r="J58" s="21"/>
      <c r="K58" s="21"/>
      <c r="L58" s="30"/>
      <c r="M58" s="29"/>
      <c r="N58" s="29"/>
      <c r="O58" s="31"/>
      <c r="P58" s="29"/>
      <c r="Q58" s="29"/>
      <c r="R58" s="30"/>
      <c r="S58" s="29"/>
      <c r="T58" s="30"/>
      <c r="U58" s="29"/>
      <c r="V58" s="29"/>
      <c r="W58" s="29"/>
      <c r="X58" s="30"/>
      <c r="Y58" s="29"/>
      <c r="Z58" s="30"/>
      <c r="AA58" s="29"/>
      <c r="AB58" s="21"/>
      <c r="AC58" s="29"/>
      <c r="AD58" s="18"/>
    </row>
    <row r="59" spans="1:34" x14ac:dyDescent="0.25">
      <c r="A59" s="80"/>
      <c r="B59" s="21"/>
      <c r="C59" s="29"/>
      <c r="D59" s="29"/>
      <c r="E59" s="29"/>
      <c r="F59" s="21"/>
      <c r="G59" s="29"/>
      <c r="H59" s="29"/>
      <c r="I59" s="29"/>
      <c r="J59" s="21"/>
      <c r="K59" s="21"/>
      <c r="L59" s="30"/>
      <c r="M59" s="29"/>
      <c r="N59" s="21"/>
      <c r="O59" s="29"/>
      <c r="P59" s="29"/>
      <c r="Q59" s="29"/>
      <c r="R59" s="21"/>
      <c r="S59" s="21"/>
      <c r="T59" s="30"/>
      <c r="U59" s="29"/>
      <c r="V59" s="29"/>
      <c r="W59" s="29"/>
      <c r="X59" s="29"/>
      <c r="Y59" s="29"/>
      <c r="Z59" s="29"/>
      <c r="AA59" s="29"/>
      <c r="AB59" s="30"/>
      <c r="AC59" s="29"/>
      <c r="AD59" s="18"/>
    </row>
    <row r="60" spans="1:34" x14ac:dyDescent="0.25">
      <c r="A60" s="80"/>
      <c r="B60" s="29"/>
      <c r="C60" s="29"/>
      <c r="D60" s="29"/>
      <c r="E60" s="29"/>
      <c r="F60" s="30"/>
      <c r="G60" s="29"/>
      <c r="H60" s="29"/>
      <c r="I60" s="29"/>
      <c r="J60" s="21"/>
      <c r="K60" s="21"/>
      <c r="L60" s="29"/>
      <c r="M60" s="29"/>
      <c r="N60" s="68"/>
      <c r="O60" s="29"/>
      <c r="P60" s="29"/>
      <c r="Q60" s="29"/>
      <c r="R60" s="30"/>
      <c r="S60" s="29"/>
      <c r="T60" s="29"/>
      <c r="U60" s="29"/>
      <c r="V60" s="29"/>
      <c r="W60" s="29"/>
      <c r="X60" s="29"/>
      <c r="Y60" s="29"/>
      <c r="Z60" s="33"/>
      <c r="AA60" s="29"/>
      <c r="AB60" s="31"/>
      <c r="AC60" s="29"/>
      <c r="AD60" s="16"/>
    </row>
    <row r="61" spans="1:34" x14ac:dyDescent="0.25">
      <c r="A61" s="80"/>
      <c r="B61" s="21"/>
      <c r="C61" s="29"/>
      <c r="D61" s="31"/>
      <c r="E61" s="29"/>
      <c r="F61" s="21"/>
      <c r="G61" s="21"/>
      <c r="H61" s="30"/>
      <c r="I61" s="29"/>
      <c r="J61" s="30"/>
      <c r="K61" s="29"/>
      <c r="L61" s="57"/>
      <c r="M61" s="57"/>
      <c r="N61" s="29"/>
      <c r="O61" s="29"/>
      <c r="P61" s="29"/>
      <c r="Q61" s="29"/>
      <c r="R61" s="29"/>
      <c r="S61" s="29"/>
      <c r="T61" s="29"/>
      <c r="U61" s="21"/>
      <c r="V61" s="30"/>
      <c r="W61" s="29"/>
      <c r="X61" s="30"/>
      <c r="Y61" s="29"/>
      <c r="Z61" s="31"/>
      <c r="AA61" s="31"/>
      <c r="AB61" s="31"/>
      <c r="AC61" s="29"/>
      <c r="AD61" s="16"/>
    </row>
    <row r="62" spans="1:34" x14ac:dyDescent="0.25">
      <c r="A62" s="80"/>
      <c r="B62" s="31"/>
      <c r="C62" s="31"/>
      <c r="D62" s="29"/>
      <c r="E62" s="29"/>
      <c r="F62" s="29"/>
      <c r="G62" s="29"/>
      <c r="H62" s="30"/>
      <c r="I62" s="29"/>
      <c r="J62" s="29"/>
      <c r="K62" s="29"/>
      <c r="L62" s="29"/>
      <c r="M62" s="29"/>
      <c r="N62" s="29"/>
      <c r="O62" s="29"/>
      <c r="P62" s="29"/>
      <c r="Q62" s="29"/>
      <c r="R62" s="31"/>
      <c r="S62" s="29"/>
      <c r="T62" s="29"/>
      <c r="U62" s="29"/>
      <c r="V62" s="30"/>
      <c r="W62" s="29"/>
      <c r="X62" s="29"/>
      <c r="Y62" s="29"/>
      <c r="Z62" s="29"/>
      <c r="AA62" s="31"/>
      <c r="AB62" s="31"/>
      <c r="AC62" s="29"/>
      <c r="AD62" s="16"/>
    </row>
    <row r="63" spans="1:34" x14ac:dyDescent="0.25">
      <c r="A63" s="80"/>
      <c r="B63" s="29"/>
      <c r="C63" s="29"/>
      <c r="D63" s="29"/>
      <c r="E63" s="29"/>
      <c r="F63" s="29"/>
      <c r="G63" s="29"/>
      <c r="H63" s="30"/>
      <c r="I63" s="29"/>
      <c r="J63" s="29"/>
      <c r="K63" s="29"/>
      <c r="L63" s="21"/>
      <c r="M63" s="29"/>
      <c r="N63" s="30"/>
      <c r="O63" s="29"/>
      <c r="P63" s="29"/>
      <c r="Q63" s="29"/>
      <c r="R63" s="30"/>
      <c r="S63" s="29"/>
      <c r="T63" s="30"/>
      <c r="U63" s="29"/>
      <c r="V63" s="29"/>
      <c r="W63" s="29"/>
      <c r="X63" s="30"/>
      <c r="Y63" s="29"/>
      <c r="Z63" s="29"/>
      <c r="AA63" s="29"/>
      <c r="AB63" s="21"/>
      <c r="AC63" s="29"/>
      <c r="AD63" s="16"/>
    </row>
    <row r="64" spans="1:34" x14ac:dyDescent="0.25">
      <c r="A64" s="80"/>
      <c r="B64" s="29"/>
      <c r="C64" s="31"/>
      <c r="D64" s="29"/>
      <c r="E64" s="29"/>
      <c r="F64" s="29"/>
      <c r="G64" s="34"/>
      <c r="H64" s="29"/>
      <c r="I64" s="29"/>
      <c r="J64" s="29"/>
      <c r="K64" s="29"/>
      <c r="L64" s="30"/>
      <c r="M64" s="29"/>
      <c r="N64" s="30"/>
      <c r="O64" s="29"/>
      <c r="P64" s="30"/>
      <c r="Q64" s="29"/>
      <c r="R64" s="30"/>
      <c r="S64" s="29"/>
      <c r="T64" s="29"/>
      <c r="U64" s="29"/>
      <c r="V64" s="21"/>
      <c r="W64" s="21"/>
      <c r="X64" s="30"/>
      <c r="Y64" s="29"/>
      <c r="Z64" s="29"/>
      <c r="AA64" s="29"/>
      <c r="AB64" s="29"/>
      <c r="AC64" s="21"/>
      <c r="AD64" s="18"/>
    </row>
    <row r="65" spans="1:30" ht="21" customHeight="1" x14ac:dyDescent="0.25">
      <c r="A65" s="80"/>
      <c r="B65" s="29"/>
      <c r="C65" s="29"/>
      <c r="D65" s="29"/>
      <c r="E65" s="29"/>
      <c r="F65" s="29"/>
      <c r="G65" s="29"/>
      <c r="H65" s="29"/>
      <c r="I65" s="29"/>
      <c r="J65" s="30"/>
      <c r="K65" s="29"/>
      <c r="L65" s="29"/>
      <c r="M65" s="29"/>
      <c r="N65" s="30"/>
      <c r="O65" s="29"/>
      <c r="P65" s="21"/>
      <c r="Q65" s="21"/>
      <c r="R65" s="30"/>
      <c r="S65" s="29"/>
      <c r="T65" s="29"/>
      <c r="U65" s="29"/>
      <c r="V65" s="30"/>
      <c r="W65" s="29"/>
      <c r="X65" s="29"/>
      <c r="Y65" s="29"/>
      <c r="Z65" s="29"/>
      <c r="AA65" s="29"/>
      <c r="AB65" s="29"/>
      <c r="AC65" s="21"/>
      <c r="AD65" s="16"/>
    </row>
    <row r="66" spans="1:30" ht="15" customHeight="1" x14ac:dyDescent="0.25">
      <c r="A66" s="80"/>
      <c r="B66" s="29"/>
      <c r="C66" s="29"/>
      <c r="D66" s="29"/>
      <c r="E66" s="29"/>
      <c r="F66" s="35"/>
      <c r="G66" s="29"/>
      <c r="H66" s="29"/>
      <c r="I66" s="29"/>
      <c r="J66" s="29"/>
      <c r="K66" s="29"/>
      <c r="L66" s="29"/>
      <c r="M66" s="29"/>
      <c r="N66" s="29"/>
      <c r="O66" s="29"/>
      <c r="P66" s="21"/>
      <c r="Q66" s="21"/>
      <c r="R66" s="30"/>
      <c r="S66" s="29"/>
      <c r="T66" s="29"/>
      <c r="U66" s="29"/>
      <c r="V66" s="30"/>
      <c r="W66" s="29"/>
      <c r="X66" s="29"/>
      <c r="Y66" s="29"/>
      <c r="Z66" s="30"/>
      <c r="AA66" s="29"/>
      <c r="AB66" s="29"/>
      <c r="AC66" s="36"/>
      <c r="AD66" s="18"/>
    </row>
    <row r="67" spans="1:30" x14ac:dyDescent="0.25">
      <c r="A67" s="80"/>
      <c r="B67" s="29"/>
      <c r="C67" s="29"/>
      <c r="D67" s="29"/>
      <c r="E67" s="29"/>
      <c r="F67" s="35"/>
      <c r="G67" s="29"/>
      <c r="H67" s="29"/>
      <c r="I67" s="29"/>
      <c r="J67" s="29"/>
      <c r="K67" s="29"/>
      <c r="L67" s="30"/>
      <c r="M67" s="29"/>
      <c r="N67" s="29"/>
      <c r="O67" s="29"/>
      <c r="P67" s="29"/>
      <c r="Q67" s="29"/>
      <c r="R67" s="30"/>
      <c r="S67" s="29"/>
      <c r="T67" s="29"/>
      <c r="U67" s="29"/>
      <c r="V67" s="29"/>
      <c r="W67" s="29"/>
      <c r="X67" s="29"/>
      <c r="Y67" s="29"/>
      <c r="Z67" s="29"/>
      <c r="AA67" s="29"/>
      <c r="AB67" s="30"/>
      <c r="AC67" s="36"/>
      <c r="AD67" s="16"/>
    </row>
    <row r="68" spans="1:30" ht="15.75" thickBot="1" x14ac:dyDescent="0.3">
      <c r="A68" s="80"/>
      <c r="B68" s="36"/>
      <c r="C68" s="36"/>
      <c r="D68" s="32"/>
      <c r="E68" s="32"/>
      <c r="F68" s="21"/>
      <c r="G68" s="21"/>
      <c r="H68" s="37"/>
      <c r="I68" s="36"/>
      <c r="J68" s="38"/>
      <c r="K68" s="36"/>
      <c r="L68" s="21"/>
      <c r="M68" s="21"/>
      <c r="N68" s="21"/>
      <c r="O68" s="21"/>
      <c r="P68" s="38"/>
      <c r="Q68" s="36"/>
      <c r="R68" s="39"/>
      <c r="S68" s="36"/>
      <c r="T68" s="39"/>
      <c r="U68" s="36"/>
      <c r="V68" s="21"/>
      <c r="W68" s="21"/>
      <c r="X68" s="40"/>
      <c r="Y68" s="36"/>
      <c r="Z68" s="39"/>
      <c r="AA68" s="36"/>
      <c r="AB68" s="38"/>
      <c r="AC68" s="36"/>
      <c r="AD68" s="16"/>
    </row>
    <row r="69" spans="1:30" x14ac:dyDescent="0.25">
      <c r="A69" s="24"/>
      <c r="B69" s="65"/>
      <c r="C69" s="65"/>
      <c r="D69" s="50"/>
      <c r="E69" s="50"/>
      <c r="F69" s="27"/>
      <c r="G69" s="50"/>
      <c r="H69" s="50"/>
      <c r="I69" s="50"/>
      <c r="J69" s="50"/>
      <c r="K69" s="27"/>
    </row>
    <row r="70" spans="1:30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</row>
    <row r="71" spans="1:30" x14ac:dyDescent="0.25">
      <c r="F71" s="27"/>
    </row>
  </sheetData>
  <sortState ref="B54:C75">
    <sortCondition ref="B54"/>
  </sortState>
  <mergeCells count="25">
    <mergeCell ref="A1:AC1"/>
    <mergeCell ref="A2:AC2"/>
    <mergeCell ref="A4:AC4"/>
    <mergeCell ref="A5:AC5"/>
    <mergeCell ref="B41:D41"/>
    <mergeCell ref="F41:H41"/>
    <mergeCell ref="J41:L41"/>
    <mergeCell ref="N41:P41"/>
    <mergeCell ref="R41:T41"/>
    <mergeCell ref="V41:X41"/>
    <mergeCell ref="A3:AC3"/>
    <mergeCell ref="A8:A31"/>
    <mergeCell ref="Z7:AC7"/>
    <mergeCell ref="Z41:AC41"/>
    <mergeCell ref="B7:D7"/>
    <mergeCell ref="J7:L7"/>
    <mergeCell ref="N7:P7"/>
    <mergeCell ref="R7:T7"/>
    <mergeCell ref="V7:X7"/>
    <mergeCell ref="C37:AE37"/>
    <mergeCell ref="A42:A68"/>
    <mergeCell ref="C33:AE33"/>
    <mergeCell ref="C34:AE34"/>
    <mergeCell ref="C35:AE35"/>
    <mergeCell ref="C36:AE36"/>
  </mergeCells>
  <conditionalFormatting sqref="F8">
    <cfRule type="duplicateValues" dxfId="235" priority="224"/>
  </conditionalFormatting>
  <conditionalFormatting sqref="AA45">
    <cfRule type="duplicateValues" dxfId="232" priority="219"/>
  </conditionalFormatting>
  <conditionalFormatting sqref="AA46">
    <cfRule type="duplicateValues" dxfId="231" priority="218"/>
  </conditionalFormatting>
  <conditionalFormatting sqref="AA47">
    <cfRule type="duplicateValues" dxfId="230" priority="217"/>
  </conditionalFormatting>
  <conditionalFormatting sqref="M22">
    <cfRule type="duplicateValues" dxfId="229" priority="182"/>
  </conditionalFormatting>
  <conditionalFormatting sqref="W13">
    <cfRule type="duplicateValues" dxfId="228" priority="131"/>
  </conditionalFormatting>
  <conditionalFormatting sqref="S21">
    <cfRule type="duplicateValues" dxfId="227" priority="130"/>
  </conditionalFormatting>
  <conditionalFormatting sqref="S21">
    <cfRule type="duplicateValues" dxfId="226" priority="129"/>
  </conditionalFormatting>
  <conditionalFormatting sqref="B69:AC71 X24 B41:AC42 F22:F25 F7 F30:F31 L65:M68 M61:M62 P62:Q68 X54:Y65 X25:Y27 G61:G67 V28:W31 X29:Y31 C38:AC40 G7:AC8 V14:V16 V18 V20 H14:H18 H29:I31 G26:G30 F61:F68 H62:K68 F48:F52 F44:F46 N68:O68 Z65:AC68 D63:E68 B64:C68 A33:B40 A7:E8 A41:A71 R68:S68 X67:Y68 F9:F12 V65:W67 R59:S66 X49:X52 AB47:AB48 AB50:AB52 AB13:AB14 L19:L20 Q25:Q31 L14:L16 U61:U68 J51:K51 H48:H50 V22:V26 J53 I57:I61 P16:P17 T16:T31 E61 J19:J21 L47:L52 L54:L55 Y21:Y22 Q59:Q60 F59:G60 F55:G56 AC61:AC62 H25:H27 T49:T52 R19:S19 AB21:AC21 AB54:AB55 J16 J13 B14:B16 B18 D14:D18 V47:V50 B47:C48 B50:C50 Z14:AA14 R23:S31 M22 J47:J49 S50 R57:S57 N47:N49 P48 Z58:AA58 W55:W63 O58:P60 H23 C52 B60:C61 U21:U31 R47:R53 R55 B53:B54 F19:F20 B57 D47:D58 K54 J56:K61 W47:X47 V55 O47:O48 Z56:Z57 R14:R17 Z13 Z47:Z51 Z54 AB57:AB62 N13:O13 G22:G24 F14:G14 K13:K14 H52:H61 S17:S18 W15:W27 H20 T60:T68 B29:E31 E28:F28 B27:B28 N15:N17 X18:X22 S21:S22 C59 L57:L62 N62:O66 C26:C28 F16:F17 N51:N53 N57:N59 Z15:Z16 AA59 T58 B118:E376 F118:F377 G118:AC376 A108:A376 T54:T56 P51:P56 AA16:AB16 AA18:AB19 Z17:AA17 D60 O13:O17 B20:D25 J23:P31 O22:P22 G57 N61 Z60:AA64 Z19:AA19 Z22:AA22 B62:E62 AA20:AA21 V57:V63 N19:O19 N20:P21 N55 AA23 Z24:AC31 G45:G49 AA45:AA49 C14:C21 K17:K22">
    <cfRule type="duplicateValues" dxfId="225" priority="1022"/>
  </conditionalFormatting>
  <conditionalFormatting sqref="AA56">
    <cfRule type="duplicateValues" dxfId="224" priority="124"/>
  </conditionalFormatting>
  <conditionalFormatting sqref="K44">
    <cfRule type="duplicateValues" dxfId="223" priority="123"/>
  </conditionalFormatting>
  <conditionalFormatting sqref="C11:C12">
    <cfRule type="duplicateValues" dxfId="221" priority="120"/>
  </conditionalFormatting>
  <conditionalFormatting sqref="K11">
    <cfRule type="duplicateValues" dxfId="220" priority="119"/>
  </conditionalFormatting>
  <conditionalFormatting sqref="K11">
    <cfRule type="duplicateValues" dxfId="219" priority="118"/>
  </conditionalFormatting>
  <conditionalFormatting sqref="O11">
    <cfRule type="duplicateValues" dxfId="218" priority="117"/>
  </conditionalFormatting>
  <conditionalFormatting sqref="S12">
    <cfRule type="duplicateValues" dxfId="217" priority="116"/>
  </conditionalFormatting>
  <conditionalFormatting sqref="S12">
    <cfRule type="duplicateValues" dxfId="216" priority="115"/>
  </conditionalFormatting>
  <conditionalFormatting sqref="W9">
    <cfRule type="duplicateValues" dxfId="215" priority="114"/>
  </conditionalFormatting>
  <conditionalFormatting sqref="W9">
    <cfRule type="duplicateValues" dxfId="214" priority="113"/>
  </conditionalFormatting>
  <conditionalFormatting sqref="AA12">
    <cfRule type="duplicateValues" dxfId="213" priority="112"/>
  </conditionalFormatting>
  <conditionalFormatting sqref="C53:C54">
    <cfRule type="duplicateValues" dxfId="212" priority="111"/>
  </conditionalFormatting>
  <conditionalFormatting sqref="C53:C54">
    <cfRule type="duplicateValues" dxfId="211" priority="110"/>
  </conditionalFormatting>
  <conditionalFormatting sqref="K48">
    <cfRule type="duplicateValues" dxfId="210" priority="107"/>
  </conditionalFormatting>
  <conditionalFormatting sqref="K48">
    <cfRule type="duplicateValues" dxfId="209" priority="106"/>
  </conditionalFormatting>
  <conditionalFormatting sqref="C63 O49">
    <cfRule type="duplicateValues" dxfId="208" priority="105"/>
  </conditionalFormatting>
  <conditionalFormatting sqref="C63 O49">
    <cfRule type="duplicateValues" dxfId="207" priority="104"/>
  </conditionalFormatting>
  <conditionalFormatting sqref="S51:S53">
    <cfRule type="duplicateValues" dxfId="206" priority="103"/>
  </conditionalFormatting>
  <conditionalFormatting sqref="S51:S53">
    <cfRule type="duplicateValues" dxfId="205" priority="102"/>
  </conditionalFormatting>
  <conditionalFormatting sqref="W48">
    <cfRule type="duplicateValues" dxfId="204" priority="101"/>
  </conditionalFormatting>
  <conditionalFormatting sqref="W48">
    <cfRule type="duplicateValues" dxfId="203" priority="100"/>
  </conditionalFormatting>
  <conditionalFormatting sqref="AA52">
    <cfRule type="duplicateValues" dxfId="202" priority="99"/>
  </conditionalFormatting>
  <conditionalFormatting sqref="AA52">
    <cfRule type="duplicateValues" dxfId="201" priority="98"/>
  </conditionalFormatting>
  <conditionalFormatting sqref="C58">
    <cfRule type="duplicateValues" dxfId="200" priority="97"/>
  </conditionalFormatting>
  <conditionalFormatting sqref="C58">
    <cfRule type="duplicateValues" dxfId="199" priority="96"/>
  </conditionalFormatting>
  <conditionalFormatting sqref="W12:W14">
    <cfRule type="duplicateValues" dxfId="198" priority="95"/>
  </conditionalFormatting>
  <conditionalFormatting sqref="G50:G51 H51">
    <cfRule type="duplicateValues" dxfId="197" priority="1447"/>
  </conditionalFormatting>
  <conditionalFormatting sqref="G50:G51 H51">
    <cfRule type="duplicateValues" dxfId="196" priority="1448"/>
  </conditionalFormatting>
  <conditionalFormatting sqref="AB23:AC23">
    <cfRule type="duplicateValues" dxfId="195" priority="93"/>
  </conditionalFormatting>
  <conditionalFormatting sqref="AB23:AC23">
    <cfRule type="duplicateValues" dxfId="194" priority="94"/>
  </conditionalFormatting>
  <conditionalFormatting sqref="B43:F43 B63:AC65 C62:AC62 F44 B44:E47 H43:H44 B54:AC61 F45:H47 B48:H50 J43:L44 L45 J45:J47 L47 N46:P47 N43:N45 P43:P45 J48:P49 J50:N50 B51:N53 P53:V53 P50:P52 R43:R44 R46:T46 T43:T45 R47:R49 T47:T49 R50:V52 V47:X49 V43:V46 X43:X46 X52:AC53 Z43:Z44 AB43:AB44 X50:Z51 AB50:AB51 Z45:AB49">
    <cfRule type="duplicateValues" dxfId="191" priority="90"/>
  </conditionalFormatting>
  <conditionalFormatting sqref="B62 B27:E27 G27:AC27 AA21:AC21 M22:AC22 B28:AC28 B30:AC31 B29:E29 G29:AC29 B25:AC26 Z19:AC19 V9:X17 R13:T13 R12:S12 N12:P15 N17:T17 N18:X19 N11:O11 N9:P10 F23:AC24 F22:K22 F16:F21 B9:D24 F9:H15 H20:AC20 H21:Y21 H17:L19 J9:L14 J15 H16:J16 L15:L16 R9:T11 N16:R16 R14:R15 T14:T16 Z9:AB18">
    <cfRule type="duplicateValues" dxfId="193" priority="2153"/>
  </conditionalFormatting>
  <conditionalFormatting sqref="K54 A7:A8 A41:A68 Q7:Q8 Q41:Q42 B41:M42 AC41:AC42 I28:I31 X41:X47 X49:X52 J7:J13 J16:J17 U21:U31 R7:R10 R12:R17 X54:Y68 P41:P43 P45 R59:S68 AB7:AB9 X16 AB12:AB14 Y41:Y42 AB41:AB44 AB46:AB48 T41:T44 P7:P10 P12:P13 Y7:Y8 P16:P17 T16:T31 AA7:AA8 AD38:AE68 Q25:Q31 V7:V16 D7:D10 E7:E8 Y21:Y22 AC7:AC8 D12:D18 R23:S31 Q59:Q60 AA12 F7:F14 B25 D20:D26 O41:O42 S41:S42 AB21:AC21 AA41:AA42 V45:V50 J19:J22 H44:H46 H48:H50 W7:W8 U41:W42 L10:L16 L18:L20 R19:S19 J59:K59 J45 M22 S7:S8 S46 R57:S57 N41:N49 Z7:Z13 C7:C8 W55:W63 R41:R44 R46:R53 R55 B53:B54 F19:F20 Z41:Z51 K7:O8 B18:C24 U7:U8 J56:J58 U61:U68 L47:L52 L54:L55 C52 O46:O48 F59:G68 F44:F52 J47:J49 J51:J53 F55:G56 H52:H68 AC61:AC68 E61:E68 D62:D68 V65:W68 M61:M68 G7:I8 H23:H31 H9:H21 I57:I68 J60:J68 AD7:AE32 W47 B45:D48 B50:D50 D49 Z14:AA14 C59:C62 K44:L44 K51 O58:P60 N15:N17 N9:N13 G22:G31 G14 K13:K14 S17:S18 W12:W31 V20:V31 V18 T60:T68 B29:E31 B27:B28 O11 X7:X10 X12 X18:X22 C38:AC40 T7:T11 X24 S21:S22 B57 D51:D58 K56:L68 A33:B40 B7:B16 B64:C68 N62:Q68 F22:F26 F30:F31 E28:F28 V54:V55 F16:F17 N57:N59 Z15:Z16 AB50:AB52 P48 AB54:AB55 T49:T58 P50:P56 AA16:AB16 AA18:AB19 Z17:AA17 D60 O13:O17 C25:C28 J23:P31 O22:P22 G57 N61 Z58:AB68 Z19:AA19 Z22:AB22 AA20:AA21 V57:V63 B60:B62 Z54:Z57 AB57 N19:O19 N20:P21 N51:N55 X25:AC31 Z23:AA23 Z24:AC24 G45:G49 L45 S50 AA45:AA49 C11:C18 K17:K22">
    <cfRule type="duplicateValues" dxfId="192" priority="2670"/>
  </conditionalFormatting>
  <conditionalFormatting sqref="B41:AC42 B7:AC8 B56:M56 P56:S56 B33:AE34 B38:AE40 AD41:AE68 B35:B37 AD7:AE32 Z17:AA17 E28:AC28 C55:AC55 X53:Y53 AA53:AC53 K50:M50 B27:E27 G27:AC27 AA20:AC21 T56:AC57 W19:X19 B28:C28 B60:M60 O60:AC60 O22:AC22 Q19:U19 C58:AC59 B54:AC54 B61:AC68 M22 B30:AC31 B29:E29 G29:AC29 B57:S57 B25:AC26 E49:E55 F44 B44:E47 B43:F43 H43:H44 B48:H50 B51:N53 F45:H47 J48:P48 J43:L44 L45 J45:J47 L47 N46:P47 N43:N45 P43:P45 J49:O49 P53:U53 P50:P52 R43:R44 R46:S46 T43:T44 R47:R49 T49 R50:V52 V47:X49 V43:V46 X43:X46 X52:AC52 Z43:Z44 AB43:AB44 X50:Z51 AB50:AB51 Z45:AB49 Z19:AC19 Z18:AB18 Z11:AB16 Z10:AA10 V9:X10 V17:W17 V16:X16 V14:W15 V11:W11 V12:X13 R12:S12 R13:T13 N9:P10 N19:O19 N18:X18 N15:P15 N17:T17 N14:O14 N11:O11 N12:P13 F23:AC24 F22:K22 F19:F21 F16:F17 B9:D24 F9:H15 H16:J16 H17:K17 H18:L19 H20:Y21 J9:L14 L15:L16 R9:T11 N16:R16 R14:R15 T14:T16 Z9:AB9">
    <cfRule type="duplicateValues" dxfId="190" priority="2849"/>
  </conditionalFormatting>
  <conditionalFormatting sqref="G43:G44">
    <cfRule type="duplicateValues" dxfId="189" priority="88"/>
  </conditionalFormatting>
  <conditionalFormatting sqref="G43:G44">
    <cfRule type="duplicateValues" dxfId="188" priority="89"/>
  </conditionalFormatting>
  <conditionalFormatting sqref="I43:I50">
    <cfRule type="duplicateValues" dxfId="187" priority="86"/>
  </conditionalFormatting>
  <conditionalFormatting sqref="I43:I50">
    <cfRule type="duplicateValues" dxfId="186" priority="87"/>
  </conditionalFormatting>
  <conditionalFormatting sqref="K45:K47">
    <cfRule type="duplicateValues" dxfId="185" priority="83"/>
  </conditionalFormatting>
  <conditionalFormatting sqref="K45:K47">
    <cfRule type="duplicateValues" dxfId="184" priority="82"/>
  </conditionalFormatting>
  <conditionalFormatting sqref="K45:K47">
    <cfRule type="duplicateValues" dxfId="183" priority="84"/>
  </conditionalFormatting>
  <conditionalFormatting sqref="K45:K47">
    <cfRule type="duplicateValues" dxfId="182" priority="85"/>
  </conditionalFormatting>
  <conditionalFormatting sqref="M43:M47">
    <cfRule type="duplicateValues" dxfId="181" priority="80"/>
  </conditionalFormatting>
  <conditionalFormatting sqref="M43:M47">
    <cfRule type="duplicateValues" dxfId="180" priority="81"/>
  </conditionalFormatting>
  <conditionalFormatting sqref="O43:O45">
    <cfRule type="duplicateValues" dxfId="179" priority="78"/>
  </conditionalFormatting>
  <conditionalFormatting sqref="O43:O45">
    <cfRule type="duplicateValues" dxfId="178" priority="79"/>
  </conditionalFormatting>
  <conditionalFormatting sqref="O49">
    <cfRule type="duplicateValues" dxfId="177" priority="76"/>
  </conditionalFormatting>
  <conditionalFormatting sqref="O49">
    <cfRule type="duplicateValues" dxfId="176" priority="77"/>
  </conditionalFormatting>
  <conditionalFormatting sqref="O50">
    <cfRule type="duplicateValues" dxfId="175" priority="73"/>
  </conditionalFormatting>
  <conditionalFormatting sqref="O50">
    <cfRule type="duplicateValues" dxfId="173" priority="72"/>
  </conditionalFormatting>
  <conditionalFormatting sqref="O50">
    <cfRule type="duplicateValues" dxfId="171" priority="74"/>
  </conditionalFormatting>
  <conditionalFormatting sqref="O50">
    <cfRule type="duplicateValues" dxfId="169" priority="75"/>
  </conditionalFormatting>
  <conditionalFormatting sqref="O51:O53">
    <cfRule type="duplicateValues" dxfId="167" priority="69"/>
  </conditionalFormatting>
  <conditionalFormatting sqref="O51:O53">
    <cfRule type="duplicateValues" dxfId="165" priority="68"/>
  </conditionalFormatting>
  <conditionalFormatting sqref="O51:O53">
    <cfRule type="duplicateValues" dxfId="163" priority="70"/>
  </conditionalFormatting>
  <conditionalFormatting sqref="O51:O53">
    <cfRule type="duplicateValues" dxfId="161" priority="71"/>
  </conditionalFormatting>
  <conditionalFormatting sqref="Q43:Q52">
    <cfRule type="duplicateValues" dxfId="159" priority="66"/>
  </conditionalFormatting>
  <conditionalFormatting sqref="Q43:Q52">
    <cfRule type="duplicateValues" dxfId="157" priority="67"/>
  </conditionalFormatting>
  <conditionalFormatting sqref="S43:S44">
    <cfRule type="duplicateValues" dxfId="155" priority="64"/>
  </conditionalFormatting>
  <conditionalFormatting sqref="S43:S44">
    <cfRule type="duplicateValues" dxfId="153" priority="65"/>
  </conditionalFormatting>
  <conditionalFormatting sqref="S47:S49">
    <cfRule type="duplicateValues" dxfId="151" priority="62"/>
  </conditionalFormatting>
  <conditionalFormatting sqref="S47:S49">
    <cfRule type="duplicateValues" dxfId="149" priority="63"/>
  </conditionalFormatting>
  <conditionalFormatting sqref="S50">
    <cfRule type="duplicateValues" dxfId="147" priority="61"/>
  </conditionalFormatting>
  <conditionalFormatting sqref="S50">
    <cfRule type="duplicateValues" dxfId="145" priority="60"/>
  </conditionalFormatting>
  <conditionalFormatting sqref="U43:U49">
    <cfRule type="duplicateValues" dxfId="141" priority="58"/>
  </conditionalFormatting>
  <conditionalFormatting sqref="U43:U49">
    <cfRule type="duplicateValues" dxfId="139" priority="59"/>
  </conditionalFormatting>
  <conditionalFormatting sqref="W43">
    <cfRule type="duplicateValues" dxfId="137" priority="56"/>
  </conditionalFormatting>
  <conditionalFormatting sqref="W43">
    <cfRule type="duplicateValues" dxfId="135" priority="57"/>
  </conditionalFormatting>
  <conditionalFormatting sqref="W44:W46">
    <cfRule type="duplicateValues" dxfId="133" priority="53"/>
  </conditionalFormatting>
  <conditionalFormatting sqref="W44:W46">
    <cfRule type="duplicateValues" dxfId="131" priority="52"/>
  </conditionalFormatting>
  <conditionalFormatting sqref="W44:W46">
    <cfRule type="duplicateValues" dxfId="129" priority="54"/>
  </conditionalFormatting>
  <conditionalFormatting sqref="W44:W46">
    <cfRule type="duplicateValues" dxfId="127" priority="55"/>
  </conditionalFormatting>
  <conditionalFormatting sqref="W50:W53">
    <cfRule type="duplicateValues" dxfId="125" priority="49"/>
  </conditionalFormatting>
  <conditionalFormatting sqref="W50:W53">
    <cfRule type="duplicateValues" dxfId="123" priority="48"/>
  </conditionalFormatting>
  <conditionalFormatting sqref="W50:W53">
    <cfRule type="duplicateValues" dxfId="121" priority="50"/>
  </conditionalFormatting>
  <conditionalFormatting sqref="W50:W53">
    <cfRule type="duplicateValues" dxfId="119" priority="51"/>
  </conditionalFormatting>
  <conditionalFormatting sqref="Y43:Y49">
    <cfRule type="duplicateValues" dxfId="117" priority="46"/>
  </conditionalFormatting>
  <conditionalFormatting sqref="Y43:Y49">
    <cfRule type="duplicateValues" dxfId="115" priority="47"/>
  </conditionalFormatting>
  <conditionalFormatting sqref="AA43:AA44">
    <cfRule type="duplicateValues" dxfId="113" priority="44"/>
  </conditionalFormatting>
  <conditionalFormatting sqref="AA43:AA44">
    <cfRule type="duplicateValues" dxfId="111" priority="45"/>
  </conditionalFormatting>
  <conditionalFormatting sqref="AA50:AA51">
    <cfRule type="duplicateValues" dxfId="109" priority="42"/>
  </conditionalFormatting>
  <conditionalFormatting sqref="AA50:AA51">
    <cfRule type="duplicateValues" dxfId="107" priority="43"/>
  </conditionalFormatting>
  <conditionalFormatting sqref="AC43:AC51">
    <cfRule type="duplicateValues" dxfId="101" priority="40"/>
  </conditionalFormatting>
  <conditionalFormatting sqref="AC43:AC51">
    <cfRule type="duplicateValues" dxfId="99" priority="41"/>
  </conditionalFormatting>
  <conditionalFormatting sqref="AC9:AC16">
    <cfRule type="duplicateValues" dxfId="97" priority="38"/>
  </conditionalFormatting>
  <conditionalFormatting sqref="AC9:AC16">
    <cfRule type="duplicateValues" dxfId="95" priority="39"/>
  </conditionalFormatting>
  <conditionalFormatting sqref="AC17:AC18">
    <cfRule type="duplicateValues" dxfId="93" priority="36"/>
  </conditionalFormatting>
  <conditionalFormatting sqref="AC17:AC18">
    <cfRule type="duplicateValues" dxfId="91" priority="37"/>
  </conditionalFormatting>
  <conditionalFormatting sqref="Y9:Y19">
    <cfRule type="duplicateValues" dxfId="89" priority="34"/>
  </conditionalFormatting>
  <conditionalFormatting sqref="Y9:Y19">
    <cfRule type="duplicateValues" dxfId="87" priority="35"/>
  </conditionalFormatting>
  <conditionalFormatting sqref="U9:U17">
    <cfRule type="duplicateValues" dxfId="85" priority="32"/>
  </conditionalFormatting>
  <conditionalFormatting sqref="U9:U17">
    <cfRule type="duplicateValues" dxfId="83" priority="33"/>
  </conditionalFormatting>
  <conditionalFormatting sqref="Q9:Q15">
    <cfRule type="duplicateValues" dxfId="81" priority="30"/>
  </conditionalFormatting>
  <conditionalFormatting sqref="Q9:Q15">
    <cfRule type="duplicateValues" dxfId="79" priority="31"/>
  </conditionalFormatting>
  <conditionalFormatting sqref="M9:M19">
    <cfRule type="duplicateValues" dxfId="77" priority="28"/>
  </conditionalFormatting>
  <conditionalFormatting sqref="M9:M19">
    <cfRule type="duplicateValues" dxfId="75" priority="29"/>
  </conditionalFormatting>
  <conditionalFormatting sqref="I9:I15">
    <cfRule type="duplicateValues" dxfId="73" priority="26"/>
  </conditionalFormatting>
  <conditionalFormatting sqref="I9:I15">
    <cfRule type="duplicateValues" dxfId="71" priority="27"/>
  </conditionalFormatting>
  <conditionalFormatting sqref="E9:E24">
    <cfRule type="duplicateValues" dxfId="69" priority="24"/>
  </conditionalFormatting>
  <conditionalFormatting sqref="E9:E24">
    <cfRule type="duplicateValues" dxfId="67" priority="25"/>
  </conditionalFormatting>
  <conditionalFormatting sqref="C9">
    <cfRule type="duplicateValues" dxfId="65" priority="23"/>
  </conditionalFormatting>
  <conditionalFormatting sqref="C10">
    <cfRule type="duplicateValues" dxfId="62" priority="22"/>
  </conditionalFormatting>
  <conditionalFormatting sqref="C17">
    <cfRule type="duplicateValues" dxfId="59" priority="21"/>
  </conditionalFormatting>
  <conditionalFormatting sqref="C18">
    <cfRule type="duplicateValues" dxfId="56" priority="20"/>
  </conditionalFormatting>
  <conditionalFormatting sqref="C19">
    <cfRule type="duplicateValues" dxfId="53" priority="19"/>
  </conditionalFormatting>
  <conditionalFormatting sqref="C20">
    <cfRule type="duplicateValues" dxfId="50" priority="18"/>
  </conditionalFormatting>
  <conditionalFormatting sqref="G9">
    <cfRule type="duplicateValues" dxfId="41" priority="17"/>
  </conditionalFormatting>
  <conditionalFormatting sqref="G10:G13">
    <cfRule type="duplicateValues" dxfId="37" priority="16"/>
  </conditionalFormatting>
  <conditionalFormatting sqref="G16:G21">
    <cfRule type="duplicateValues" dxfId="35" priority="14"/>
  </conditionalFormatting>
  <conditionalFormatting sqref="G16:G21">
    <cfRule type="duplicateValues" dxfId="33" priority="15"/>
  </conditionalFormatting>
  <conditionalFormatting sqref="G16:G21">
    <cfRule type="duplicateValues" dxfId="31" priority="13"/>
  </conditionalFormatting>
  <conditionalFormatting sqref="K9:K11">
    <cfRule type="duplicateValues" dxfId="27" priority="12"/>
  </conditionalFormatting>
  <conditionalFormatting sqref="K15:K16">
    <cfRule type="duplicateValues" dxfId="25" priority="10"/>
  </conditionalFormatting>
  <conditionalFormatting sqref="K15:K16">
    <cfRule type="duplicateValues" dxfId="23" priority="11"/>
  </conditionalFormatting>
  <conditionalFormatting sqref="K15:K16">
    <cfRule type="duplicateValues" dxfId="21" priority="9"/>
  </conditionalFormatting>
  <conditionalFormatting sqref="S10:S11">
    <cfRule type="duplicateValues" dxfId="19" priority="7"/>
  </conditionalFormatting>
  <conditionalFormatting sqref="S10:S11">
    <cfRule type="duplicateValues" dxfId="16" priority="8"/>
  </conditionalFormatting>
  <conditionalFormatting sqref="S14:S16">
    <cfRule type="duplicateValues" dxfId="13" priority="5"/>
  </conditionalFormatting>
  <conditionalFormatting sqref="S14:S16">
    <cfRule type="duplicateValues" dxfId="11" priority="6"/>
  </conditionalFormatting>
  <conditionalFormatting sqref="S14:S16">
    <cfRule type="duplicateValues" dxfId="9" priority="3"/>
  </conditionalFormatting>
  <conditionalFormatting sqref="S14:S16">
    <cfRule type="duplicateValues" dxfId="7" priority="4"/>
  </conditionalFormatting>
  <conditionalFormatting sqref="AA9">
    <cfRule type="duplicateValues" dxfId="5" priority="2"/>
  </conditionalFormatting>
  <conditionalFormatting sqref="AA9">
    <cfRule type="duplicateValues" dxfId="3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gitongu.esther</cp:lastModifiedBy>
  <cp:lastPrinted>2016-03-30T00:41:09Z</cp:lastPrinted>
  <dcterms:created xsi:type="dcterms:W3CDTF">2014-11-09T10:39:47Z</dcterms:created>
  <dcterms:modified xsi:type="dcterms:W3CDTF">2022-07-15T08:05:59Z</dcterms:modified>
</cp:coreProperties>
</file>