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160" tabRatio="555"/>
  </bookViews>
  <sheets>
    <sheet name="CERT,DIP,PGDE &amp; POSTGRADUATE" sheetId="1" r:id="rId1"/>
  </sheets>
  <calcPr calcId="125725"/>
</workbook>
</file>

<file path=xl/sharedStrings.xml><?xml version="1.0" encoding="utf-8"?>
<sst xmlns="http://schemas.openxmlformats.org/spreadsheetml/2006/main" count="355" uniqueCount="289">
  <si>
    <t xml:space="preserve">KENYATTA UNIVERISTY </t>
  </si>
  <si>
    <t>DAY</t>
  </si>
  <si>
    <t>8.00-9.00</t>
  </si>
  <si>
    <t>9.00-10.00</t>
  </si>
  <si>
    <t>11.30-12.30</t>
  </si>
  <si>
    <t>1.30-2.30</t>
  </si>
  <si>
    <t>2.30-3.30</t>
  </si>
  <si>
    <t>4.00-5.00</t>
  </si>
  <si>
    <t>MASTER</t>
  </si>
  <si>
    <t>BBA823</t>
  </si>
  <si>
    <t>BAC815</t>
  </si>
  <si>
    <t>BBA831</t>
  </si>
  <si>
    <t>BBA861</t>
  </si>
  <si>
    <t>BBA860</t>
  </si>
  <si>
    <t>BAC822</t>
  </si>
  <si>
    <t>BAC823</t>
  </si>
  <si>
    <t>EFD/PG/4</t>
  </si>
  <si>
    <t>EPS703</t>
  </si>
  <si>
    <t>EFD/PG/2</t>
  </si>
  <si>
    <t>BAC814</t>
  </si>
  <si>
    <t>BSU805</t>
  </si>
  <si>
    <t>BMS841</t>
  </si>
  <si>
    <t>BMS842</t>
  </si>
  <si>
    <t>BAC819</t>
  </si>
  <si>
    <t>BBA821</t>
  </si>
  <si>
    <t>BBA862</t>
  </si>
  <si>
    <t>BBA829</t>
  </si>
  <si>
    <t>BAC820</t>
  </si>
  <si>
    <t>BMS840</t>
  </si>
  <si>
    <t>EPS701</t>
  </si>
  <si>
    <t>DIGITAL SCHOOL OF VIRTUAL AND OPEN LEARNING</t>
  </si>
  <si>
    <t>EPS704</t>
  </si>
  <si>
    <t>APP802</t>
  </si>
  <si>
    <t>APP801</t>
  </si>
  <si>
    <t>BAC821</t>
  </si>
  <si>
    <t>BAC030</t>
  </si>
  <si>
    <t>APP803</t>
  </si>
  <si>
    <t>BMS032</t>
  </si>
  <si>
    <t>DIPLOMA/PGDE/CERT</t>
  </si>
  <si>
    <t>APP804</t>
  </si>
  <si>
    <t>APP805</t>
  </si>
  <si>
    <t>APP806</t>
  </si>
  <si>
    <t>APP807</t>
  </si>
  <si>
    <t>APP808</t>
  </si>
  <si>
    <t>BBA033</t>
  </si>
  <si>
    <t>BMS034</t>
  </si>
  <si>
    <t>APP800</t>
  </si>
  <si>
    <t>APP809</t>
  </si>
  <si>
    <t>APP816</t>
  </si>
  <si>
    <t>APP817</t>
  </si>
  <si>
    <t>APP814</t>
  </si>
  <si>
    <t>BMS039</t>
  </si>
  <si>
    <t>BMS040</t>
  </si>
  <si>
    <t>PAGE 1</t>
  </si>
  <si>
    <t>PAGE  2</t>
  </si>
  <si>
    <t>VENUE</t>
  </si>
  <si>
    <t>EMP722</t>
  </si>
  <si>
    <t>EMP723</t>
  </si>
  <si>
    <t>ECC800</t>
  </si>
  <si>
    <t>10.30-11.30</t>
  </si>
  <si>
    <t>ECT722</t>
  </si>
  <si>
    <t>ECT702</t>
  </si>
  <si>
    <t>ECT729</t>
  </si>
  <si>
    <t>BHM051</t>
  </si>
  <si>
    <t>BMS047</t>
  </si>
  <si>
    <t>BBA050</t>
  </si>
  <si>
    <t>BMS043</t>
  </si>
  <si>
    <t>BMS045</t>
  </si>
  <si>
    <t>BMS048</t>
  </si>
  <si>
    <t>BMS049</t>
  </si>
  <si>
    <t>KST814</t>
  </si>
  <si>
    <t>BHM061</t>
  </si>
  <si>
    <t>BMS046</t>
  </si>
  <si>
    <t>BAC813</t>
  </si>
  <si>
    <t>BBA820</t>
  </si>
  <si>
    <t>BHM822</t>
  </si>
  <si>
    <t>BMS865</t>
  </si>
  <si>
    <t>BMS866</t>
  </si>
  <si>
    <t>HTM021</t>
  </si>
  <si>
    <t>HTM027</t>
  </si>
  <si>
    <t>HTM030</t>
  </si>
  <si>
    <t>ECE802</t>
  </si>
  <si>
    <t>BMS031</t>
  </si>
  <si>
    <t>BBA840</t>
  </si>
  <si>
    <t>BHM045</t>
  </si>
  <si>
    <t>BBA049</t>
  </si>
  <si>
    <t>BHM042</t>
  </si>
  <si>
    <t>APP821</t>
  </si>
  <si>
    <t>ASC068</t>
  </si>
  <si>
    <t>ASC069</t>
  </si>
  <si>
    <t>ASC070</t>
  </si>
  <si>
    <t>ASC071</t>
  </si>
  <si>
    <t>BHM046</t>
  </si>
  <si>
    <t>BHM047</t>
  </si>
  <si>
    <t>BHM048</t>
  </si>
  <si>
    <t>BMS070</t>
  </si>
  <si>
    <t>BMS038</t>
  </si>
  <si>
    <t>BMS041</t>
  </si>
  <si>
    <t>BHM825</t>
  </si>
  <si>
    <t>BHM826</t>
  </si>
  <si>
    <t>BHM830</t>
  </si>
  <si>
    <t>BHM888</t>
  </si>
  <si>
    <t>ECC802</t>
  </si>
  <si>
    <t>ECT015</t>
  </si>
  <si>
    <t>ADI805</t>
  </si>
  <si>
    <t>ADI806</t>
  </si>
  <si>
    <t>ADI807</t>
  </si>
  <si>
    <t>KPS810</t>
  </si>
  <si>
    <t>ADI809</t>
  </si>
  <si>
    <t>AGE837</t>
  </si>
  <si>
    <t>AGE834</t>
  </si>
  <si>
    <t>AGE841</t>
  </si>
  <si>
    <t>ASC062</t>
  </si>
  <si>
    <t>ASC063</t>
  </si>
  <si>
    <t>ASC064</t>
  </si>
  <si>
    <t>ASC065</t>
  </si>
  <si>
    <t>ASC066</t>
  </si>
  <si>
    <t>ASC067</t>
  </si>
  <si>
    <t>BBA817</t>
  </si>
  <si>
    <t>BMS062</t>
  </si>
  <si>
    <t>ECT706</t>
  </si>
  <si>
    <t>ECT710</t>
  </si>
  <si>
    <t>ECT708</t>
  </si>
  <si>
    <t>ECT738</t>
  </si>
  <si>
    <t>ECT709</t>
  </si>
  <si>
    <t>ECT712</t>
  </si>
  <si>
    <t>EPS702</t>
  </si>
  <si>
    <t>ISC801</t>
  </si>
  <si>
    <t>ISC809</t>
  </si>
  <si>
    <t>ISC811</t>
  </si>
  <si>
    <t>SSC026</t>
  </si>
  <si>
    <t>SSC027</t>
  </si>
  <si>
    <t>SSC028</t>
  </si>
  <si>
    <t>SSC029</t>
  </si>
  <si>
    <t>SSC030</t>
  </si>
  <si>
    <t>SSC031</t>
  </si>
  <si>
    <t>SSC806</t>
  </si>
  <si>
    <t>SSC807</t>
  </si>
  <si>
    <t>SSC808</t>
  </si>
  <si>
    <t>SSC809</t>
  </si>
  <si>
    <t>SSC810</t>
  </si>
  <si>
    <t>SSC811</t>
  </si>
  <si>
    <t>BTM050</t>
  </si>
  <si>
    <t>BTM052</t>
  </si>
  <si>
    <t>BMS830</t>
  </si>
  <si>
    <t>BMS831</t>
  </si>
  <si>
    <t>BMS832</t>
  </si>
  <si>
    <t>BMS834</t>
  </si>
  <si>
    <t>BMS833</t>
  </si>
  <si>
    <t>BBMS867</t>
  </si>
  <si>
    <t>BMS868</t>
  </si>
  <si>
    <t>BMS869</t>
  </si>
  <si>
    <t>BBA843</t>
  </si>
  <si>
    <t>BBA844</t>
  </si>
  <si>
    <t>BBA846</t>
  </si>
  <si>
    <t>BBA845</t>
  </si>
  <si>
    <t>BBA848</t>
  </si>
  <si>
    <t>JULY</t>
  </si>
  <si>
    <t>TRIMESTER III: ACADEMIC YEAR 2021-2022</t>
  </si>
  <si>
    <r>
      <t xml:space="preserve">SIT-IN-CATS </t>
    </r>
    <r>
      <rPr>
        <b/>
        <sz val="11"/>
        <color rgb="FFFF0000"/>
        <rFont val="Rockwell"/>
        <family val="1"/>
      </rPr>
      <t xml:space="preserve">PROVISIONAL </t>
    </r>
    <r>
      <rPr>
        <b/>
        <sz val="11"/>
        <color theme="1"/>
        <rFont val="Rockwell"/>
        <family val="1"/>
      </rPr>
      <t>TIMETABLE(CERT, DIP, PGDE AND POSTGRADUATE   PROGRAMMMES)</t>
    </r>
  </si>
  <si>
    <t>SATURDAY 23/7/2022</t>
  </si>
  <si>
    <t>SUNDAY 24/7/2022</t>
  </si>
  <si>
    <t>ADI810</t>
  </si>
  <si>
    <t>ADI811</t>
  </si>
  <si>
    <t>ADI813</t>
  </si>
  <si>
    <t>ADI816</t>
  </si>
  <si>
    <t>AGE865</t>
  </si>
  <si>
    <t>APCS811</t>
  </si>
  <si>
    <t>APCS812</t>
  </si>
  <si>
    <t>APCS813</t>
  </si>
  <si>
    <t>APCS816</t>
  </si>
  <si>
    <t>ASS825</t>
  </si>
  <si>
    <t>SSC812</t>
  </si>
  <si>
    <t>SSC814</t>
  </si>
  <si>
    <t>SSC819</t>
  </si>
  <si>
    <t>BBA055</t>
  </si>
  <si>
    <t>BBA056</t>
  </si>
  <si>
    <t>BBA059</t>
  </si>
  <si>
    <t>BMS843</t>
  </si>
  <si>
    <t>BMS844</t>
  </si>
  <si>
    <t>BMS848</t>
  </si>
  <si>
    <t>BMS849</t>
  </si>
  <si>
    <t>BMS845</t>
  </si>
  <si>
    <t>BMS846</t>
  </si>
  <si>
    <t>BMS847</t>
  </si>
  <si>
    <t>BMS850</t>
  </si>
  <si>
    <t>BMS851</t>
  </si>
  <si>
    <t>BTM051</t>
  </si>
  <si>
    <t>BTM058</t>
  </si>
  <si>
    <t>BTM059</t>
  </si>
  <si>
    <t>BTM060</t>
  </si>
  <si>
    <t>BTM061</t>
  </si>
  <si>
    <t>ECE801</t>
  </si>
  <si>
    <t>ECE803</t>
  </si>
  <si>
    <t>ECE805</t>
  </si>
  <si>
    <t>ECE810</t>
  </si>
  <si>
    <t>ECE811</t>
  </si>
  <si>
    <t>ECE812</t>
  </si>
  <si>
    <t>ECE813</t>
  </si>
  <si>
    <t>ECE814</t>
  </si>
  <si>
    <t>ECT024</t>
  </si>
  <si>
    <t>ECT716</t>
  </si>
  <si>
    <t>ECT718</t>
  </si>
  <si>
    <t>ECT714</t>
  </si>
  <si>
    <t>ECT720</t>
  </si>
  <si>
    <t>ECT721</t>
  </si>
  <si>
    <t>ECT724</t>
  </si>
  <si>
    <t>EPS027</t>
  </si>
  <si>
    <t>EPS028</t>
  </si>
  <si>
    <t>EPS029</t>
  </si>
  <si>
    <t>EPS030</t>
  </si>
  <si>
    <t>EPS031</t>
  </si>
  <si>
    <t>EPS032</t>
  </si>
  <si>
    <t>HFN707</t>
  </si>
  <si>
    <t>HFN708</t>
  </si>
  <si>
    <t>HFN709</t>
  </si>
  <si>
    <t>HFN710</t>
  </si>
  <si>
    <t>HFN711</t>
  </si>
  <si>
    <t>HFN714</t>
  </si>
  <si>
    <t>HRS002</t>
  </si>
  <si>
    <t>HRS006</t>
  </si>
  <si>
    <t>HRS009</t>
  </si>
  <si>
    <t>HRS007</t>
  </si>
  <si>
    <t>HRS008</t>
  </si>
  <si>
    <t>HRS011</t>
  </si>
  <si>
    <t>HRS020</t>
  </si>
  <si>
    <t>HRS023</t>
  </si>
  <si>
    <t>HRS026</t>
  </si>
  <si>
    <t>HRS029</t>
  </si>
  <si>
    <t>HRS033</t>
  </si>
  <si>
    <t>HRS745</t>
  </si>
  <si>
    <t>HRS749</t>
  </si>
  <si>
    <t>HRS756</t>
  </si>
  <si>
    <t>HRS806</t>
  </si>
  <si>
    <t>HRS802</t>
  </si>
  <si>
    <t>HRS800</t>
  </si>
  <si>
    <t>HTM035</t>
  </si>
  <si>
    <t>HTM042</t>
  </si>
  <si>
    <t>HTM850</t>
  </si>
  <si>
    <t>HTM851</t>
  </si>
  <si>
    <t>HTM852</t>
  </si>
  <si>
    <t>HTM853</t>
  </si>
  <si>
    <t>ISC050</t>
  </si>
  <si>
    <t>ISC051</t>
  </si>
  <si>
    <t>ISC052</t>
  </si>
  <si>
    <t>ISC053</t>
  </si>
  <si>
    <t>ISC054</t>
  </si>
  <si>
    <t>ISC855</t>
  </si>
  <si>
    <t>ISC852</t>
  </si>
  <si>
    <t>ISC846</t>
  </si>
  <si>
    <t>ISC845</t>
  </si>
  <si>
    <t>ISC826</t>
  </si>
  <si>
    <t>ISC804</t>
  </si>
  <si>
    <t>ISC806</t>
  </si>
  <si>
    <t>ISC808</t>
  </si>
  <si>
    <t>ISC812</t>
  </si>
  <si>
    <t>ISC813</t>
  </si>
  <si>
    <t>KCU801</t>
  </si>
  <si>
    <t>KPS035</t>
  </si>
  <si>
    <t>KPS037</t>
  </si>
  <si>
    <t>KPS043</t>
  </si>
  <si>
    <t>KPS046</t>
  </si>
  <si>
    <t>KPS047</t>
  </si>
  <si>
    <t>KPS048</t>
  </si>
  <si>
    <t>KRM809</t>
  </si>
  <si>
    <t>KRM810</t>
  </si>
  <si>
    <t>KRM850</t>
  </si>
  <si>
    <t>KRM863</t>
  </si>
  <si>
    <t>KRM854</t>
  </si>
  <si>
    <t>KRM855</t>
  </si>
  <si>
    <t>KRM857</t>
  </si>
  <si>
    <t>KST809</t>
  </si>
  <si>
    <t>KST821</t>
  </si>
  <si>
    <t>KST846</t>
  </si>
  <si>
    <t>KST829</t>
  </si>
  <si>
    <t>KST837</t>
  </si>
  <si>
    <t>KST845</t>
  </si>
  <si>
    <t>PUC800</t>
  </si>
  <si>
    <t>SIT036</t>
  </si>
  <si>
    <t>SIT034</t>
  </si>
  <si>
    <t>SIT035</t>
  </si>
  <si>
    <t>SIT037</t>
  </si>
  <si>
    <t>SIT038</t>
  </si>
  <si>
    <t>SSC032</t>
  </si>
  <si>
    <t>SSC033</t>
  </si>
  <si>
    <t>SSC034</t>
  </si>
  <si>
    <t>SSC038</t>
  </si>
  <si>
    <t>SSC037</t>
  </si>
  <si>
    <t>SSC039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</si>
</sst>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1"/>
      <name val="Rockwell"/>
      <family val="1"/>
    </font>
    <font>
      <sz val="11"/>
      <color theme="1"/>
      <name val="Rockwell"/>
      <family val="1"/>
    </font>
    <font>
      <sz val="8"/>
      <color theme="1"/>
      <name val="Rockwell"/>
      <family val="1"/>
    </font>
    <font>
      <b/>
      <sz val="8"/>
      <color theme="1"/>
      <name val="Rockwell"/>
      <family val="1"/>
    </font>
    <font>
      <sz val="8"/>
      <color theme="1"/>
      <name val="Calibri"/>
      <family val="2"/>
      <scheme val="minor"/>
    </font>
    <font>
      <b/>
      <sz val="12"/>
      <color theme="1"/>
      <name val="Rockwell"/>
      <family val="1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theme="1"/>
      <name val="Rockwell"/>
      <family val="1"/>
    </font>
    <font>
      <b/>
      <sz val="11"/>
      <name val="Rockwell"/>
      <family val="1"/>
    </font>
    <font>
      <b/>
      <sz val="12"/>
      <name val="Rockwell"/>
      <family val="1"/>
    </font>
    <font>
      <b/>
      <sz val="11"/>
      <color rgb="FFFF0000"/>
      <name val="Rockwell"/>
      <family val="1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9"/>
      <color theme="1"/>
      <name val="Rockwell"/>
      <family val="1"/>
    </font>
    <font>
      <b/>
      <sz val="9"/>
      <color rgb="FFCC00FF"/>
      <name val="Rockwell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C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0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0" fillId="0" borderId="0" xfId="0" applyFont="1" applyBorder="1"/>
    <xf numFmtId="0" fontId="11" fillId="0" borderId="0" xfId="0" applyFont="1"/>
    <xf numFmtId="0" fontId="3" fillId="0" borderId="0" xfId="0" applyFont="1" applyAlignment="1"/>
    <xf numFmtId="0" fontId="5" fillId="0" borderId="0" xfId="0" applyFont="1" applyAlignment="1"/>
    <xf numFmtId="17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0" xfId="0" applyFont="1" applyBorder="1" applyAlignment="1">
      <alignment horizontal="left"/>
    </xf>
    <xf numFmtId="0" fontId="4" fillId="2" borderId="0" xfId="0" applyFont="1" applyFill="1" applyBorder="1" applyAlignment="1">
      <alignment horizontal="center" textRotation="90" wrapText="1"/>
    </xf>
    <xf numFmtId="0" fontId="3" fillId="2" borderId="0" xfId="0" applyFont="1" applyFill="1" applyBorder="1" applyAlignment="1">
      <alignment horizontal="left"/>
    </xf>
    <xf numFmtId="0" fontId="0" fillId="0" borderId="6" xfId="0" applyFont="1" applyBorder="1"/>
    <xf numFmtId="0" fontId="8" fillId="0" borderId="0" xfId="0" applyFont="1" applyBorder="1"/>
    <xf numFmtId="0" fontId="0" fillId="0" borderId="4" xfId="0" applyFont="1" applyBorder="1"/>
    <xf numFmtId="0" fontId="3" fillId="0" borderId="0" xfId="0" applyFont="1"/>
    <xf numFmtId="0" fontId="2" fillId="0" borderId="0" xfId="0" applyFont="1"/>
    <xf numFmtId="0" fontId="1" fillId="0" borderId="5" xfId="0" applyFont="1" applyBorder="1" applyAlignment="1">
      <alignment horizontal="center"/>
    </xf>
    <xf numFmtId="0" fontId="3" fillId="2" borderId="0" xfId="0" applyFont="1" applyFill="1" applyBorder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17" fontId="1" fillId="0" borderId="0" xfId="0" applyNumberFormat="1" applyFont="1" applyBorder="1" applyAlignment="1">
      <alignment horizontal="center"/>
    </xf>
    <xf numFmtId="0" fontId="13" fillId="0" borderId="4" xfId="0" applyFont="1" applyBorder="1" applyAlignment="1">
      <alignment horizontal="left"/>
    </xf>
    <xf numFmtId="0" fontId="13" fillId="2" borderId="4" xfId="0" applyFont="1" applyFill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/>
    <xf numFmtId="0" fontId="0" fillId="2" borderId="4" xfId="0" applyFont="1" applyFill="1" applyBorder="1" applyAlignment="1">
      <alignment horizontal="left"/>
    </xf>
    <xf numFmtId="0" fontId="13" fillId="0" borderId="4" xfId="0" applyFont="1" applyFill="1" applyBorder="1" applyAlignment="1">
      <alignment horizontal="left"/>
    </xf>
    <xf numFmtId="0" fontId="14" fillId="2" borderId="4" xfId="0" applyFont="1" applyFill="1" applyBorder="1" applyAlignment="1">
      <alignment horizontal="left" textRotation="90"/>
    </xf>
    <xf numFmtId="0" fontId="2" fillId="0" borderId="4" xfId="0" applyFont="1" applyBorder="1" applyAlignment="1">
      <alignment horizontal="center"/>
    </xf>
    <xf numFmtId="0" fontId="2" fillId="2" borderId="4" xfId="0" applyFont="1" applyFill="1" applyBorder="1" applyAlignment="1"/>
    <xf numFmtId="0" fontId="2" fillId="0" borderId="4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0" borderId="4" xfId="0" applyFont="1" applyBorder="1" applyAlignment="1"/>
    <xf numFmtId="0" fontId="0" fillId="0" borderId="4" xfId="0" applyFont="1" applyFill="1" applyBorder="1" applyAlignment="1">
      <alignment horizontal="left"/>
    </xf>
    <xf numFmtId="0" fontId="0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left" textRotation="90"/>
    </xf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5" fillId="0" borderId="4" xfId="0" applyFont="1" applyBorder="1"/>
    <xf numFmtId="0" fontId="1" fillId="0" borderId="0" xfId="0" applyFont="1" applyBorder="1" applyAlignment="1">
      <alignment horizontal="center"/>
    </xf>
    <xf numFmtId="0" fontId="16" fillId="0" borderId="4" xfId="0" applyFont="1" applyBorder="1" applyAlignment="1">
      <alignment horizontal="center" textRotation="90"/>
    </xf>
    <xf numFmtId="0" fontId="16" fillId="0" borderId="4" xfId="0" applyFont="1" applyBorder="1" applyAlignment="1">
      <alignment textRotation="90" wrapText="1"/>
    </xf>
    <xf numFmtId="0" fontId="16" fillId="0" borderId="4" xfId="0" applyFont="1" applyBorder="1" applyAlignment="1">
      <alignment horizontal="center" textRotation="90" wrapText="1"/>
    </xf>
    <xf numFmtId="0" fontId="16" fillId="2" borderId="4" xfId="0" applyFont="1" applyFill="1" applyBorder="1" applyAlignment="1">
      <alignment horizontal="center" textRotation="90" wrapText="1"/>
    </xf>
    <xf numFmtId="0" fontId="16" fillId="2" borderId="4" xfId="0" applyFont="1" applyFill="1" applyBorder="1" applyAlignment="1">
      <alignment horizontal="center" textRotation="90"/>
    </xf>
    <xf numFmtId="0" fontId="16" fillId="2" borderId="8" xfId="0" applyFont="1" applyFill="1" applyBorder="1" applyAlignment="1">
      <alignment horizontal="center" textRotation="90" wrapText="1"/>
    </xf>
    <xf numFmtId="0" fontId="5" fillId="0" borderId="4" xfId="0" applyFont="1" applyBorder="1"/>
    <xf numFmtId="0" fontId="7" fillId="0" borderId="2" xfId="0" applyFont="1" applyBorder="1" applyAlignment="1">
      <alignment horizontal="center"/>
    </xf>
    <xf numFmtId="0" fontId="16" fillId="2" borderId="10" xfId="0" applyFont="1" applyFill="1" applyBorder="1" applyAlignment="1">
      <alignment horizontal="center" textRotation="90"/>
    </xf>
    <xf numFmtId="0" fontId="16" fillId="0" borderId="10" xfId="0" applyFont="1" applyBorder="1" applyAlignment="1">
      <alignment horizontal="center" textRotation="90" wrapText="1"/>
    </xf>
    <xf numFmtId="0" fontId="16" fillId="0" borderId="10" xfId="0" applyFont="1" applyBorder="1" applyAlignment="1">
      <alignment horizontal="center" textRotation="90"/>
    </xf>
    <xf numFmtId="0" fontId="7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7" fillId="0" borderId="4" xfId="0" applyFont="1" applyBorder="1" applyAlignment="1">
      <alignment horizontal="center" textRotation="90"/>
    </xf>
    <xf numFmtId="0" fontId="13" fillId="0" borderId="0" xfId="0" applyFont="1" applyBorder="1" applyAlignment="1">
      <alignment horizontal="left"/>
    </xf>
    <xf numFmtId="0" fontId="0" fillId="2" borderId="0" xfId="0" applyFont="1" applyFill="1" applyBorder="1" applyAlignment="1">
      <alignment horizontal="left"/>
    </xf>
    <xf numFmtId="0" fontId="13" fillId="2" borderId="15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17" fontId="1" fillId="0" borderId="0" xfId="0" applyNumberFormat="1" applyFont="1" applyBorder="1" applyAlignment="1">
      <alignment horizontal="center"/>
    </xf>
    <xf numFmtId="0" fontId="1" fillId="3" borderId="2" xfId="0" applyFont="1" applyFill="1" applyBorder="1" applyAlignment="1">
      <alignment horizontal="center" vertical="center" textRotation="90"/>
    </xf>
    <xf numFmtId="0" fontId="1" fillId="3" borderId="3" xfId="0" applyFont="1" applyFill="1" applyBorder="1" applyAlignment="1">
      <alignment horizontal="center" vertical="center" textRotation="90"/>
    </xf>
    <xf numFmtId="0" fontId="7" fillId="0" borderId="7" xfId="0" applyFont="1" applyBorder="1" applyAlignment="1">
      <alignment horizontal="center"/>
    </xf>
    <xf numFmtId="0" fontId="1" fillId="4" borderId="2" xfId="0" applyFont="1" applyFill="1" applyBorder="1" applyAlignment="1">
      <alignment horizontal="center" vertical="center" textRotation="90"/>
    </xf>
    <xf numFmtId="0" fontId="1" fillId="4" borderId="3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14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FFCC00"/>
      <color rgb="FFCC00FF"/>
      <color rgb="FFCC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4"/>
  <sheetViews>
    <sheetView tabSelected="1" topLeftCell="A55" zoomScaleNormal="100" workbookViewId="0">
      <selection activeCell="B46" sqref="B46:AB67"/>
    </sheetView>
  </sheetViews>
  <sheetFormatPr defaultColWidth="9.140625" defaultRowHeight="15" x14ac:dyDescent="0.25"/>
  <cols>
    <col min="1" max="1" width="4.42578125" style="4" customWidth="1"/>
    <col min="2" max="2" width="9.5703125" style="4" customWidth="1"/>
    <col min="3" max="3" width="9.42578125" style="4" customWidth="1"/>
    <col min="4" max="5" width="10.7109375" style="13" customWidth="1"/>
    <col min="6" max="6" width="11.42578125" style="4" customWidth="1"/>
    <col min="7" max="7" width="8.42578125" style="4" customWidth="1"/>
    <col min="8" max="8" width="10.140625" style="3" customWidth="1"/>
    <col min="9" max="9" width="10.5703125" style="3" customWidth="1"/>
    <col min="10" max="10" width="9.5703125" style="4" customWidth="1"/>
    <col min="11" max="11" width="7.140625" style="4" customWidth="1"/>
    <col min="12" max="12" width="11.140625" style="3" customWidth="1"/>
    <col min="13" max="13" width="7.85546875" style="3" customWidth="1"/>
    <col min="14" max="14" width="12" style="4" customWidth="1"/>
    <col min="15" max="15" width="8.5703125" style="4" customWidth="1"/>
    <col min="16" max="16" width="10.5703125" style="3" customWidth="1"/>
    <col min="17" max="17" width="7.85546875" style="3" customWidth="1"/>
    <col min="18" max="18" width="10.7109375" style="4" customWidth="1"/>
    <col min="19" max="19" width="7.5703125" style="4" customWidth="1"/>
    <col min="20" max="20" width="10.140625" style="3" customWidth="1"/>
    <col min="21" max="21" width="8.28515625" style="3" customWidth="1"/>
    <col min="22" max="22" width="12.140625" style="4" customWidth="1"/>
    <col min="23" max="23" width="7.7109375" style="4" customWidth="1"/>
    <col min="24" max="24" width="10.5703125" style="3" customWidth="1"/>
    <col min="25" max="25" width="8.42578125" style="3" customWidth="1"/>
    <col min="26" max="26" width="11.7109375" style="4" customWidth="1"/>
    <col min="27" max="27" width="7.7109375" style="4" customWidth="1"/>
    <col min="28" max="28" width="13.7109375" style="3" customWidth="1"/>
    <col min="29" max="29" width="8" style="3" customWidth="1"/>
    <col min="30" max="30" width="6.5703125" style="3" customWidth="1"/>
    <col min="31" max="16384" width="9.140625" style="4"/>
  </cols>
  <sheetData>
    <row r="1" spans="1:31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15"/>
    </row>
    <row r="2" spans="1:31" x14ac:dyDescent="0.25">
      <c r="A2" s="72" t="s">
        <v>30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15"/>
    </row>
    <row r="3" spans="1:31" x14ac:dyDescent="0.25">
      <c r="A3" s="80" t="s">
        <v>157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14"/>
    </row>
    <row r="4" spans="1:31" x14ac:dyDescent="0.25">
      <c r="A4" s="71" t="s">
        <v>158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15"/>
    </row>
    <row r="5" spans="1:31" x14ac:dyDescent="0.25">
      <c r="A5" s="71" t="s">
        <v>159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15"/>
    </row>
    <row r="6" spans="1:31" ht="16.5" thickBot="1" x14ac:dyDescent="0.3">
      <c r="A6" s="1"/>
      <c r="B6" s="1"/>
      <c r="C6" s="1"/>
      <c r="D6" s="12"/>
      <c r="E6" s="12"/>
      <c r="F6" s="1"/>
      <c r="G6" s="1"/>
      <c r="H6" s="2"/>
      <c r="I6" s="2"/>
      <c r="J6" s="1"/>
      <c r="K6" s="1"/>
      <c r="L6" s="2"/>
      <c r="M6" s="2"/>
      <c r="N6" s="1"/>
      <c r="O6" s="1"/>
      <c r="P6" s="2"/>
      <c r="Q6" s="2"/>
      <c r="R6" s="1"/>
      <c r="S6" s="1"/>
      <c r="T6" s="22"/>
      <c r="U6" s="22"/>
      <c r="V6" s="23"/>
      <c r="W6" s="23"/>
      <c r="X6" s="22"/>
      <c r="Y6" s="22"/>
      <c r="Z6" s="23"/>
      <c r="AA6" s="23"/>
      <c r="AB6" s="5" t="s">
        <v>53</v>
      </c>
      <c r="AC6" s="5"/>
      <c r="AD6" s="11"/>
    </row>
    <row r="7" spans="1:31" s="6" customFormat="1" ht="15.75" thickBot="1" x14ac:dyDescent="0.3">
      <c r="A7" s="44" t="s">
        <v>1</v>
      </c>
      <c r="B7" s="78" t="s">
        <v>2</v>
      </c>
      <c r="C7" s="79"/>
      <c r="D7" s="79"/>
      <c r="E7" s="45"/>
      <c r="F7" s="64" t="s">
        <v>3</v>
      </c>
      <c r="G7" s="46"/>
      <c r="H7" s="46"/>
      <c r="I7" s="47"/>
      <c r="J7" s="78" t="s">
        <v>59</v>
      </c>
      <c r="K7" s="79"/>
      <c r="L7" s="79"/>
      <c r="M7" s="45"/>
      <c r="N7" s="78" t="s">
        <v>4</v>
      </c>
      <c r="O7" s="79"/>
      <c r="P7" s="79"/>
      <c r="Q7" s="47"/>
      <c r="R7" s="78" t="s">
        <v>5</v>
      </c>
      <c r="S7" s="79"/>
      <c r="T7" s="79"/>
      <c r="U7" s="45"/>
      <c r="V7" s="78" t="s">
        <v>6</v>
      </c>
      <c r="W7" s="79"/>
      <c r="X7" s="79"/>
      <c r="Y7" s="47"/>
      <c r="Z7" s="79" t="s">
        <v>7</v>
      </c>
      <c r="AA7" s="79"/>
      <c r="AB7" s="79"/>
      <c r="AC7" s="83"/>
      <c r="AD7" s="48"/>
    </row>
    <row r="8" spans="1:31" s="7" customFormat="1" ht="102.6" customHeight="1" x14ac:dyDescent="0.2">
      <c r="A8" s="81" t="s">
        <v>160</v>
      </c>
      <c r="B8" s="51" t="s">
        <v>8</v>
      </c>
      <c r="C8" s="51" t="s">
        <v>55</v>
      </c>
      <c r="D8" s="52" t="s">
        <v>38</v>
      </c>
      <c r="E8" s="66" t="s">
        <v>55</v>
      </c>
      <c r="F8" s="66" t="s">
        <v>8</v>
      </c>
      <c r="G8" s="51" t="s">
        <v>55</v>
      </c>
      <c r="H8" s="51" t="s">
        <v>38</v>
      </c>
      <c r="I8" s="53" t="s">
        <v>55</v>
      </c>
      <c r="J8" s="51" t="s">
        <v>8</v>
      </c>
      <c r="K8" s="51" t="s">
        <v>55</v>
      </c>
      <c r="L8" s="54" t="s">
        <v>38</v>
      </c>
      <c r="M8" s="54" t="s">
        <v>55</v>
      </c>
      <c r="N8" s="55" t="s">
        <v>8</v>
      </c>
      <c r="O8" s="55" t="s">
        <v>55</v>
      </c>
      <c r="P8" s="54" t="s">
        <v>38</v>
      </c>
      <c r="Q8" s="54" t="s">
        <v>55</v>
      </c>
      <c r="R8" s="55" t="s">
        <v>8</v>
      </c>
      <c r="S8" s="55" t="s">
        <v>55</v>
      </c>
      <c r="T8" s="54" t="s">
        <v>38</v>
      </c>
      <c r="U8" s="54" t="s">
        <v>55</v>
      </c>
      <c r="V8" s="55" t="s">
        <v>8</v>
      </c>
      <c r="W8" s="55" t="s">
        <v>55</v>
      </c>
      <c r="X8" s="54" t="s">
        <v>38</v>
      </c>
      <c r="Y8" s="54" t="s">
        <v>55</v>
      </c>
      <c r="Z8" s="55" t="s">
        <v>8</v>
      </c>
      <c r="AA8" s="55" t="s">
        <v>55</v>
      </c>
      <c r="AB8" s="54" t="s">
        <v>38</v>
      </c>
      <c r="AC8" s="54" t="s">
        <v>55</v>
      </c>
      <c r="AD8" s="17"/>
      <c r="AE8" s="20"/>
    </row>
    <row r="9" spans="1:31" x14ac:dyDescent="0.25">
      <c r="A9" s="82"/>
      <c r="B9" s="21" t="s">
        <v>162</v>
      </c>
      <c r="C9" s="31"/>
      <c r="D9" s="31" t="s">
        <v>90</v>
      </c>
      <c r="E9" s="32"/>
      <c r="F9" s="33" t="s">
        <v>104</v>
      </c>
      <c r="G9" s="29"/>
      <c r="H9" s="31" t="s">
        <v>51</v>
      </c>
      <c r="I9" s="29"/>
      <c r="J9" s="33" t="s">
        <v>166</v>
      </c>
      <c r="K9" s="29"/>
      <c r="L9" s="21" t="s">
        <v>112</v>
      </c>
      <c r="M9" s="21"/>
      <c r="N9" s="31" t="s">
        <v>153</v>
      </c>
      <c r="O9" s="31"/>
      <c r="P9" s="21" t="s">
        <v>176</v>
      </c>
      <c r="Q9" s="29"/>
      <c r="R9" s="31" t="s">
        <v>168</v>
      </c>
      <c r="S9" s="31"/>
      <c r="T9" s="33" t="s">
        <v>113</v>
      </c>
      <c r="U9" s="29"/>
      <c r="V9" s="31" t="s">
        <v>163</v>
      </c>
      <c r="W9" s="29"/>
      <c r="X9" s="30" t="s">
        <v>37</v>
      </c>
      <c r="Y9" s="21"/>
      <c r="Z9" s="21" t="s">
        <v>106</v>
      </c>
      <c r="AA9" s="21"/>
      <c r="AB9" s="31" t="s">
        <v>114</v>
      </c>
      <c r="AC9" s="29"/>
      <c r="AD9" s="16"/>
    </row>
    <row r="10" spans="1:31" x14ac:dyDescent="0.25">
      <c r="A10" s="82"/>
      <c r="B10" s="31" t="s">
        <v>41</v>
      </c>
      <c r="C10" s="29"/>
      <c r="D10" s="31" t="s">
        <v>85</v>
      </c>
      <c r="E10" s="29"/>
      <c r="F10" s="34" t="s">
        <v>167</v>
      </c>
      <c r="G10" s="29"/>
      <c r="H10" s="21" t="s">
        <v>142</v>
      </c>
      <c r="I10" s="29"/>
      <c r="J10" s="31" t="s">
        <v>46</v>
      </c>
      <c r="K10" s="29"/>
      <c r="L10" s="31" t="s">
        <v>188</v>
      </c>
      <c r="M10" s="29"/>
      <c r="N10" s="33" t="s">
        <v>25</v>
      </c>
      <c r="O10" s="29"/>
      <c r="P10" s="33" t="s">
        <v>63</v>
      </c>
      <c r="Q10" s="29"/>
      <c r="R10" s="33" t="s">
        <v>43</v>
      </c>
      <c r="S10" s="21"/>
      <c r="T10" s="21" t="s">
        <v>91</v>
      </c>
      <c r="U10" s="29"/>
      <c r="V10" s="33" t="s">
        <v>26</v>
      </c>
      <c r="W10" s="41"/>
      <c r="X10" s="33" t="s">
        <v>72</v>
      </c>
      <c r="Y10" s="29"/>
      <c r="Z10" s="31" t="s">
        <v>111</v>
      </c>
      <c r="AA10" s="31"/>
      <c r="AB10" s="21" t="s">
        <v>177</v>
      </c>
      <c r="AC10" s="29"/>
      <c r="AD10" s="16"/>
    </row>
    <row r="11" spans="1:31" x14ac:dyDescent="0.25">
      <c r="A11" s="82"/>
      <c r="B11" s="31" t="s">
        <v>19</v>
      </c>
      <c r="C11" s="31"/>
      <c r="D11" s="31" t="s">
        <v>175</v>
      </c>
      <c r="E11" s="29"/>
      <c r="F11" s="31" t="s">
        <v>36</v>
      </c>
      <c r="G11" s="29"/>
      <c r="H11" s="31" t="s">
        <v>203</v>
      </c>
      <c r="I11" s="49"/>
      <c r="J11" s="31" t="s">
        <v>42</v>
      </c>
      <c r="K11" s="29"/>
      <c r="L11" s="21" t="s">
        <v>200</v>
      </c>
      <c r="M11" s="29"/>
      <c r="N11" s="31" t="s">
        <v>145</v>
      </c>
      <c r="O11" s="31"/>
      <c r="P11" s="21" t="s">
        <v>119</v>
      </c>
      <c r="Q11" s="29"/>
      <c r="R11" s="31" t="s">
        <v>49</v>
      </c>
      <c r="S11" s="31"/>
      <c r="T11" s="33" t="s">
        <v>65</v>
      </c>
      <c r="U11" s="21"/>
      <c r="V11" s="31" t="s">
        <v>184</v>
      </c>
      <c r="W11" s="29"/>
      <c r="X11" s="33" t="s">
        <v>56</v>
      </c>
      <c r="Y11" s="29"/>
      <c r="Z11" s="33" t="s">
        <v>27</v>
      </c>
      <c r="AA11" s="29"/>
      <c r="AB11" s="31" t="s">
        <v>52</v>
      </c>
      <c r="AC11" s="29"/>
      <c r="AD11" s="16"/>
    </row>
    <row r="12" spans="1:31" x14ac:dyDescent="0.25">
      <c r="A12" s="82"/>
      <c r="B12" s="21" t="s">
        <v>83</v>
      </c>
      <c r="C12" s="29"/>
      <c r="D12" s="31" t="s">
        <v>94</v>
      </c>
      <c r="E12" s="29"/>
      <c r="F12" s="31" t="s">
        <v>48</v>
      </c>
      <c r="G12" s="29"/>
      <c r="H12" s="33" t="s">
        <v>31</v>
      </c>
      <c r="I12" s="29"/>
      <c r="J12" s="21" t="s">
        <v>149</v>
      </c>
      <c r="K12" s="31"/>
      <c r="L12" s="42" t="s">
        <v>124</v>
      </c>
      <c r="M12" s="29"/>
      <c r="N12" s="31" t="s">
        <v>178</v>
      </c>
      <c r="O12" s="29"/>
      <c r="P12" s="33" t="s">
        <v>202</v>
      </c>
      <c r="Q12" s="29"/>
      <c r="R12" s="33" t="s">
        <v>23</v>
      </c>
      <c r="S12" s="31"/>
      <c r="T12" s="33" t="s">
        <v>86</v>
      </c>
      <c r="U12" s="29"/>
      <c r="V12" s="33" t="s">
        <v>76</v>
      </c>
      <c r="W12" s="31"/>
      <c r="X12" s="33" t="s">
        <v>215</v>
      </c>
      <c r="Y12" s="29"/>
      <c r="Z12" s="33" t="s">
        <v>118</v>
      </c>
      <c r="AA12" s="31"/>
      <c r="AB12" s="21" t="s">
        <v>69</v>
      </c>
      <c r="AC12" s="29"/>
      <c r="AD12" s="16"/>
    </row>
    <row r="13" spans="1:31" x14ac:dyDescent="0.25">
      <c r="A13" s="82"/>
      <c r="B13" s="31" t="s">
        <v>152</v>
      </c>
      <c r="C13" s="31"/>
      <c r="D13" s="32" t="s">
        <v>68</v>
      </c>
      <c r="E13" s="29"/>
      <c r="F13" s="31" t="s">
        <v>171</v>
      </c>
      <c r="G13" s="29"/>
      <c r="H13" s="31" t="s">
        <v>225</v>
      </c>
      <c r="I13" s="29"/>
      <c r="J13" s="31" t="s">
        <v>21</v>
      </c>
      <c r="K13" s="29"/>
      <c r="L13" s="31" t="s">
        <v>214</v>
      </c>
      <c r="M13" s="29"/>
      <c r="N13" s="21" t="s">
        <v>196</v>
      </c>
      <c r="O13" s="31"/>
      <c r="P13" s="29" t="s">
        <v>16</v>
      </c>
      <c r="Q13" s="29"/>
      <c r="R13" s="33" t="s">
        <v>28</v>
      </c>
      <c r="S13" s="29"/>
      <c r="T13" s="33" t="s">
        <v>143</v>
      </c>
      <c r="U13" s="29"/>
      <c r="V13" s="33" t="s">
        <v>58</v>
      </c>
      <c r="W13" s="31"/>
      <c r="X13" s="33" t="s">
        <v>221</v>
      </c>
      <c r="Y13" s="21"/>
      <c r="Z13" s="33" t="s">
        <v>154</v>
      </c>
      <c r="AA13" s="29"/>
      <c r="AB13" s="33" t="s">
        <v>95</v>
      </c>
      <c r="AC13" s="21"/>
      <c r="AD13" s="16"/>
    </row>
    <row r="14" spans="1:31" x14ac:dyDescent="0.25">
      <c r="A14" s="82"/>
      <c r="B14" s="33" t="s">
        <v>98</v>
      </c>
      <c r="C14" s="29"/>
      <c r="D14" s="33" t="s">
        <v>187</v>
      </c>
      <c r="E14" s="29"/>
      <c r="F14" s="31" t="s">
        <v>182</v>
      </c>
      <c r="G14" s="29"/>
      <c r="H14" s="33" t="s">
        <v>230</v>
      </c>
      <c r="I14" s="29"/>
      <c r="J14" s="41" t="s">
        <v>183</v>
      </c>
      <c r="K14" s="31"/>
      <c r="L14" s="33" t="s">
        <v>220</v>
      </c>
      <c r="M14" s="29"/>
      <c r="N14" s="31" t="s">
        <v>234</v>
      </c>
      <c r="O14" s="31"/>
      <c r="P14" s="33" t="s">
        <v>211</v>
      </c>
      <c r="Q14" s="29"/>
      <c r="R14" s="33" t="s">
        <v>102</v>
      </c>
      <c r="S14" s="29"/>
      <c r="T14" s="31" t="s">
        <v>189</v>
      </c>
      <c r="U14" s="29"/>
      <c r="V14" s="33" t="s">
        <v>239</v>
      </c>
      <c r="W14" s="31"/>
      <c r="X14" s="31" t="s">
        <v>231</v>
      </c>
      <c r="Y14" s="29"/>
      <c r="Z14" s="33" t="s">
        <v>146</v>
      </c>
      <c r="AA14" s="31"/>
      <c r="AB14" s="33" t="s">
        <v>57</v>
      </c>
      <c r="AC14" s="29"/>
      <c r="AD14" s="16"/>
    </row>
    <row r="15" spans="1:31" x14ac:dyDescent="0.25">
      <c r="A15" s="82"/>
      <c r="B15" s="31" t="s">
        <v>144</v>
      </c>
      <c r="C15" s="21"/>
      <c r="D15" s="42" t="s">
        <v>61</v>
      </c>
      <c r="E15" s="29"/>
      <c r="F15" s="31" t="s">
        <v>20</v>
      </c>
      <c r="G15" s="29"/>
      <c r="H15" s="31" t="s">
        <v>130</v>
      </c>
      <c r="I15" s="29"/>
      <c r="J15" s="10" t="s">
        <v>252</v>
      </c>
      <c r="K15" s="31"/>
      <c r="L15" s="33" t="s">
        <v>236</v>
      </c>
      <c r="M15" s="31"/>
      <c r="N15" s="21" t="s">
        <v>107</v>
      </c>
      <c r="O15" s="31"/>
      <c r="P15" s="21" t="s">
        <v>226</v>
      </c>
      <c r="Q15" s="29"/>
      <c r="R15" s="33" t="s">
        <v>253</v>
      </c>
      <c r="S15" s="29"/>
      <c r="T15" s="31" t="s">
        <v>125</v>
      </c>
      <c r="U15" s="31"/>
      <c r="V15" s="33" t="s">
        <v>248</v>
      </c>
      <c r="W15" s="31"/>
      <c r="X15" s="33" t="s">
        <v>244</v>
      </c>
      <c r="Y15" s="49"/>
      <c r="Z15" s="31" t="s">
        <v>179</v>
      </c>
      <c r="AA15" s="31"/>
      <c r="AB15" s="33" t="s">
        <v>212</v>
      </c>
      <c r="AC15" s="29"/>
      <c r="AD15" s="16"/>
    </row>
    <row r="16" spans="1:31" x14ac:dyDescent="0.25">
      <c r="A16" s="82"/>
      <c r="B16" s="31" t="s">
        <v>22</v>
      </c>
      <c r="C16" s="29"/>
      <c r="D16" s="30" t="s">
        <v>210</v>
      </c>
      <c r="E16" s="29"/>
      <c r="F16" s="31" t="s">
        <v>195</v>
      </c>
      <c r="G16" s="31"/>
      <c r="H16" s="29"/>
      <c r="I16" s="29"/>
      <c r="J16" s="33" t="s">
        <v>265</v>
      </c>
      <c r="K16" s="41"/>
      <c r="L16" s="33" t="s">
        <v>243</v>
      </c>
      <c r="M16" s="29"/>
      <c r="N16" s="33"/>
      <c r="O16" s="29"/>
      <c r="P16" s="33" t="s">
        <v>131</v>
      </c>
      <c r="Q16" s="29"/>
      <c r="R16" s="31" t="s">
        <v>257</v>
      </c>
      <c r="S16" s="29"/>
      <c r="T16" s="33" t="s">
        <v>201</v>
      </c>
      <c r="U16" s="29"/>
      <c r="V16" s="33" t="s">
        <v>172</v>
      </c>
      <c r="W16" s="31"/>
      <c r="X16" s="33" t="s">
        <v>260</v>
      </c>
      <c r="Y16" s="29"/>
      <c r="Z16" s="21" t="s">
        <v>271</v>
      </c>
      <c r="AA16" s="31"/>
      <c r="AB16" s="31" t="s">
        <v>227</v>
      </c>
      <c r="AC16" s="29"/>
      <c r="AD16" s="16"/>
    </row>
    <row r="17" spans="1:30" x14ac:dyDescent="0.25">
      <c r="A17" s="82"/>
      <c r="B17" s="31" t="s">
        <v>192</v>
      </c>
      <c r="C17" s="31"/>
      <c r="D17" s="31" t="s">
        <v>213</v>
      </c>
      <c r="E17" s="29"/>
      <c r="F17" s="31" t="s">
        <v>238</v>
      </c>
      <c r="G17" s="31"/>
      <c r="H17" s="42"/>
      <c r="I17" s="29"/>
      <c r="J17" s="29"/>
      <c r="K17" s="31"/>
      <c r="L17" s="68" t="s">
        <v>259</v>
      </c>
      <c r="M17" s="29"/>
      <c r="N17" s="33"/>
      <c r="O17" s="31"/>
      <c r="P17" s="31"/>
      <c r="Q17" s="31"/>
      <c r="R17" s="31" t="s">
        <v>137</v>
      </c>
      <c r="S17" s="29"/>
      <c r="T17" s="33" t="s">
        <v>204</v>
      </c>
      <c r="U17" s="29"/>
      <c r="V17" s="21"/>
      <c r="W17" s="31"/>
      <c r="X17" s="68" t="s">
        <v>280</v>
      </c>
      <c r="Y17" s="29"/>
      <c r="Z17" s="30" t="s">
        <v>277</v>
      </c>
      <c r="AA17" s="31"/>
      <c r="AB17" s="33" t="s">
        <v>78</v>
      </c>
      <c r="AC17" s="29"/>
      <c r="AD17" s="16"/>
    </row>
    <row r="18" spans="1:30" x14ac:dyDescent="0.25">
      <c r="A18" s="82"/>
      <c r="B18" s="33" t="s">
        <v>233</v>
      </c>
      <c r="C18" s="31"/>
      <c r="D18" s="31" t="s">
        <v>219</v>
      </c>
      <c r="E18" s="29"/>
      <c r="F18" s="67" t="s">
        <v>128</v>
      </c>
      <c r="G18" s="31"/>
      <c r="H18" s="31"/>
      <c r="I18" s="41"/>
      <c r="J18" s="31"/>
      <c r="K18" s="41"/>
      <c r="L18" s="21" t="s">
        <v>279</v>
      </c>
      <c r="M18" s="29"/>
      <c r="N18" s="33"/>
      <c r="O18" s="41"/>
      <c r="P18" s="31"/>
      <c r="Q18" s="21"/>
      <c r="R18" s="33"/>
      <c r="S18" s="29"/>
      <c r="T18" s="31" t="s">
        <v>29</v>
      </c>
      <c r="U18" s="31"/>
      <c r="V18" s="31"/>
      <c r="W18" s="41"/>
      <c r="X18" s="21" t="s">
        <v>132</v>
      </c>
      <c r="Y18" s="29"/>
      <c r="Z18" s="31" t="s">
        <v>138</v>
      </c>
      <c r="AA18" s="31"/>
      <c r="AB18" s="21" t="s">
        <v>288</v>
      </c>
      <c r="AC18" s="31"/>
      <c r="AD18" s="16"/>
    </row>
    <row r="19" spans="1:30" x14ac:dyDescent="0.25">
      <c r="A19" s="82"/>
      <c r="B19" s="31" t="s">
        <v>127</v>
      </c>
      <c r="C19" s="29"/>
      <c r="D19" s="31" t="s">
        <v>237</v>
      </c>
      <c r="E19" s="29"/>
      <c r="F19" s="31" t="s">
        <v>251</v>
      </c>
      <c r="G19" s="31"/>
      <c r="H19" s="31"/>
      <c r="I19" s="29"/>
      <c r="J19" s="21"/>
      <c r="K19" s="31"/>
      <c r="L19" s="21" t="s">
        <v>286</v>
      </c>
      <c r="M19" s="29"/>
      <c r="N19" s="33"/>
      <c r="O19" s="31"/>
      <c r="P19" s="68"/>
      <c r="Q19" s="31"/>
      <c r="R19" s="21"/>
      <c r="S19" s="31"/>
      <c r="T19" s="31"/>
      <c r="U19" s="29"/>
      <c r="V19" s="68"/>
      <c r="W19" s="29"/>
      <c r="X19" s="21"/>
      <c r="Y19" s="29"/>
      <c r="Z19" s="33"/>
      <c r="AA19" s="29"/>
      <c r="AB19" s="21"/>
      <c r="AC19" s="31"/>
      <c r="AD19" s="16"/>
    </row>
    <row r="20" spans="1:30" x14ac:dyDescent="0.25">
      <c r="A20" s="82"/>
      <c r="B20" s="31" t="s">
        <v>264</v>
      </c>
      <c r="C20" s="31"/>
      <c r="D20" s="31" t="s">
        <v>242</v>
      </c>
      <c r="E20" s="29"/>
      <c r="F20" s="33" t="s">
        <v>247</v>
      </c>
      <c r="G20" s="31"/>
      <c r="H20" s="31"/>
      <c r="I20" s="29"/>
      <c r="J20" s="31"/>
      <c r="K20" s="31"/>
      <c r="L20" s="31"/>
      <c r="M20" s="31"/>
      <c r="N20" s="41"/>
      <c r="O20" s="31"/>
      <c r="P20" s="33"/>
      <c r="Q20" s="31"/>
      <c r="R20" s="34"/>
      <c r="S20" s="31"/>
      <c r="T20" s="33"/>
      <c r="U20" s="29"/>
      <c r="V20" s="21"/>
      <c r="W20" s="29"/>
      <c r="X20" s="29"/>
      <c r="Y20" s="31"/>
      <c r="Z20" s="21"/>
      <c r="AA20" s="29"/>
      <c r="AB20" s="33"/>
      <c r="AC20" s="31"/>
      <c r="AD20" s="16"/>
    </row>
    <row r="21" spans="1:30" x14ac:dyDescent="0.25">
      <c r="A21" s="82"/>
      <c r="B21" s="31" t="s">
        <v>136</v>
      </c>
      <c r="C21" s="31"/>
      <c r="D21" s="42" t="s">
        <v>258</v>
      </c>
      <c r="E21" s="29"/>
      <c r="F21" s="31" t="s">
        <v>268</v>
      </c>
      <c r="G21" s="31"/>
      <c r="H21" s="31"/>
      <c r="I21" s="29"/>
      <c r="J21" s="31"/>
      <c r="K21" s="31"/>
      <c r="L21" s="33"/>
      <c r="M21" s="29"/>
      <c r="N21" s="33"/>
      <c r="O21" s="31"/>
      <c r="P21" s="33"/>
      <c r="Q21" s="29"/>
      <c r="R21" s="31"/>
      <c r="S21" s="31"/>
      <c r="T21" s="31"/>
      <c r="U21" s="31"/>
      <c r="V21" s="31"/>
      <c r="W21" s="31"/>
      <c r="X21" s="29"/>
      <c r="Y21" s="31"/>
      <c r="Z21" s="33"/>
      <c r="AA21" s="29"/>
      <c r="AB21" s="31"/>
      <c r="AC21" s="21"/>
      <c r="AD21" s="16"/>
    </row>
    <row r="22" spans="1:30" x14ac:dyDescent="0.25">
      <c r="A22" s="82"/>
      <c r="B22" s="31"/>
      <c r="C22" s="31"/>
      <c r="D22" s="31" t="s">
        <v>278</v>
      </c>
      <c r="E22" s="29"/>
      <c r="F22" s="31" t="s">
        <v>70</v>
      </c>
      <c r="G22" s="31"/>
      <c r="H22" s="31"/>
      <c r="I22" s="29"/>
      <c r="J22" s="31"/>
      <c r="K22" s="31"/>
      <c r="L22" s="68"/>
      <c r="M22" s="29"/>
      <c r="N22" s="67"/>
      <c r="O22" s="31"/>
      <c r="P22" s="33"/>
      <c r="Q22" s="31"/>
      <c r="R22" s="21"/>
      <c r="S22" s="29"/>
      <c r="T22" s="33"/>
      <c r="U22" s="29"/>
      <c r="V22" s="31"/>
      <c r="W22" s="31"/>
      <c r="X22" s="21"/>
      <c r="Y22" s="31"/>
      <c r="Z22" s="30"/>
      <c r="AA22" s="31"/>
      <c r="AB22" s="31"/>
      <c r="AC22" s="29"/>
      <c r="AD22" s="16"/>
    </row>
    <row r="23" spans="1:30" x14ac:dyDescent="0.25">
      <c r="A23" s="82"/>
      <c r="B23" s="31"/>
      <c r="C23" s="31"/>
      <c r="D23" s="33" t="s">
        <v>287</v>
      </c>
      <c r="E23" s="31"/>
      <c r="F23" s="33" t="s">
        <v>276</v>
      </c>
      <c r="G23" s="31"/>
      <c r="H23" s="31"/>
      <c r="I23" s="29"/>
      <c r="J23" s="31"/>
      <c r="K23" s="31"/>
      <c r="L23" s="33"/>
      <c r="M23" s="29"/>
      <c r="N23" s="21"/>
      <c r="O23" s="29"/>
      <c r="P23" s="33"/>
      <c r="Q23" s="29"/>
      <c r="R23" s="33"/>
      <c r="S23" s="31"/>
      <c r="T23" s="31"/>
      <c r="U23" s="29"/>
      <c r="V23" s="33"/>
      <c r="W23" s="31"/>
      <c r="X23" s="33"/>
      <c r="Y23" s="31"/>
      <c r="Z23" s="29"/>
      <c r="AA23" s="29"/>
      <c r="AB23" s="33"/>
      <c r="AC23" s="57"/>
      <c r="AD23" s="18"/>
    </row>
    <row r="24" spans="1:30" x14ac:dyDescent="0.25">
      <c r="A24" s="82"/>
      <c r="B24" s="31"/>
      <c r="C24" s="29"/>
      <c r="D24" s="31"/>
      <c r="E24" s="31"/>
      <c r="F24" s="33"/>
      <c r="G24" s="31"/>
      <c r="H24" s="31"/>
      <c r="I24" s="29"/>
      <c r="J24" s="41"/>
      <c r="K24" s="31"/>
      <c r="L24" s="33"/>
      <c r="M24" s="29"/>
      <c r="N24" s="31"/>
      <c r="O24" s="31"/>
      <c r="P24" s="31"/>
      <c r="Q24" s="29"/>
      <c r="R24" s="21"/>
      <c r="S24" s="21"/>
      <c r="T24" s="21"/>
      <c r="U24" s="21"/>
      <c r="V24" s="31"/>
      <c r="W24" s="31"/>
      <c r="X24" s="42"/>
      <c r="Y24" s="31"/>
      <c r="Z24" s="31"/>
      <c r="AA24" s="31"/>
      <c r="AB24" s="33"/>
      <c r="AC24" s="29"/>
      <c r="AD24" s="18"/>
    </row>
    <row r="25" spans="1:30" x14ac:dyDescent="0.25">
      <c r="A25" s="82"/>
      <c r="B25" s="31"/>
      <c r="C25" s="31"/>
      <c r="D25" s="33"/>
      <c r="E25" s="29"/>
      <c r="F25" s="21"/>
      <c r="G25" s="31"/>
      <c r="H25" s="33"/>
      <c r="I25" s="29"/>
      <c r="J25" s="31"/>
      <c r="K25" s="31"/>
      <c r="L25" s="31"/>
      <c r="M25" s="31"/>
      <c r="N25" s="31"/>
      <c r="O25" s="31"/>
      <c r="P25" s="31"/>
      <c r="Q25" s="29"/>
      <c r="R25" s="31"/>
      <c r="S25" s="31"/>
      <c r="T25" s="31"/>
      <c r="U25" s="31"/>
      <c r="V25" s="31"/>
      <c r="W25" s="31"/>
      <c r="X25" s="33"/>
      <c r="Y25" s="31"/>
      <c r="Z25" s="31"/>
      <c r="AA25" s="31"/>
      <c r="AB25" s="31"/>
      <c r="AC25" s="31"/>
      <c r="AD25" s="18"/>
    </row>
    <row r="26" spans="1:30" x14ac:dyDescent="0.25">
      <c r="A26" s="82"/>
      <c r="B26" s="31"/>
      <c r="C26" s="31"/>
      <c r="D26" s="31"/>
      <c r="E26" s="29"/>
      <c r="F26" s="31"/>
      <c r="G26" s="31"/>
      <c r="H26" s="31"/>
      <c r="I26" s="29"/>
      <c r="J26" s="31"/>
      <c r="K26" s="31"/>
      <c r="L26" s="31"/>
      <c r="M26" s="31"/>
      <c r="N26" s="31"/>
      <c r="O26" s="31"/>
      <c r="P26" s="33"/>
      <c r="Q26" s="57"/>
      <c r="R26" s="33"/>
      <c r="S26" s="31"/>
      <c r="T26" s="33"/>
      <c r="U26" s="31"/>
      <c r="V26" s="33"/>
      <c r="W26" s="31"/>
      <c r="X26" s="21"/>
      <c r="Y26" s="21"/>
      <c r="Z26" s="31"/>
      <c r="AA26" s="31"/>
      <c r="AB26" s="31"/>
      <c r="AC26" s="57"/>
      <c r="AD26" s="18"/>
    </row>
    <row r="27" spans="1:30" x14ac:dyDescent="0.25">
      <c r="A27" s="82"/>
      <c r="B27" s="31"/>
      <c r="C27" s="31"/>
      <c r="D27" s="29"/>
      <c r="E27" s="29"/>
      <c r="F27" s="31"/>
      <c r="G27" s="31"/>
      <c r="H27" s="33"/>
      <c r="I27" s="29"/>
      <c r="J27" s="31"/>
      <c r="K27" s="31"/>
      <c r="L27" s="42"/>
      <c r="M27" s="31"/>
      <c r="N27" s="33"/>
      <c r="O27" s="31"/>
      <c r="P27" s="33"/>
      <c r="Q27" s="29"/>
      <c r="R27" s="33"/>
      <c r="S27" s="31"/>
      <c r="T27" s="31"/>
      <c r="U27" s="31"/>
      <c r="V27" s="31"/>
      <c r="W27" s="31"/>
      <c r="X27" s="33"/>
      <c r="Y27" s="31"/>
      <c r="Z27" s="31"/>
      <c r="AA27" s="31"/>
      <c r="AB27" s="31"/>
      <c r="AC27" s="21"/>
      <c r="AD27" s="18"/>
    </row>
    <row r="28" spans="1:30" x14ac:dyDescent="0.25">
      <c r="A28" s="82"/>
      <c r="B28" s="31"/>
      <c r="C28" s="31"/>
      <c r="D28" s="68"/>
      <c r="E28" s="29"/>
      <c r="F28" s="31"/>
      <c r="G28" s="31"/>
      <c r="H28" s="31"/>
      <c r="I28" s="31"/>
      <c r="J28" s="31"/>
      <c r="K28" s="31"/>
      <c r="L28" s="33"/>
      <c r="M28" s="31"/>
      <c r="N28" s="31"/>
      <c r="O28" s="31"/>
      <c r="P28" s="21"/>
      <c r="Q28" s="29"/>
      <c r="R28" s="21"/>
      <c r="S28" s="21"/>
      <c r="T28" s="31"/>
      <c r="U28" s="31"/>
      <c r="V28" s="31"/>
      <c r="W28" s="31"/>
      <c r="X28" s="31"/>
      <c r="Y28" s="31"/>
      <c r="Z28" s="31"/>
      <c r="AA28" s="31"/>
      <c r="AB28" s="31"/>
      <c r="AC28" s="21"/>
      <c r="AD28" s="18"/>
    </row>
    <row r="29" spans="1:30" x14ac:dyDescent="0.25">
      <c r="A29" s="82"/>
      <c r="B29" s="31"/>
      <c r="C29" s="29"/>
      <c r="D29" s="32"/>
      <c r="E29" s="29"/>
      <c r="F29" s="31"/>
      <c r="G29" s="31"/>
      <c r="H29" s="33"/>
      <c r="I29" s="29"/>
      <c r="J29" s="31"/>
      <c r="K29" s="31"/>
      <c r="L29" s="31"/>
      <c r="M29" s="31"/>
      <c r="N29" s="31"/>
      <c r="O29" s="31"/>
      <c r="P29" s="33"/>
      <c r="Q29" s="29"/>
      <c r="R29" s="33"/>
      <c r="S29" s="33"/>
      <c r="T29" s="31"/>
      <c r="U29" s="31"/>
      <c r="V29" s="31"/>
      <c r="W29" s="31"/>
      <c r="X29" s="31"/>
      <c r="Y29" s="31"/>
      <c r="Z29" s="33"/>
      <c r="AA29" s="31"/>
      <c r="AB29" s="31"/>
      <c r="AC29" s="36"/>
      <c r="AD29" s="18"/>
    </row>
    <row r="30" spans="1:30" x14ac:dyDescent="0.25">
      <c r="A30" s="82"/>
      <c r="B30" s="33"/>
      <c r="C30" s="31"/>
      <c r="D30" s="31"/>
      <c r="E30" s="29"/>
      <c r="F30" s="43"/>
      <c r="G30" s="31"/>
      <c r="H30" s="31"/>
      <c r="I30" s="31"/>
      <c r="J30" s="31"/>
      <c r="K30" s="31"/>
      <c r="L30" s="31"/>
      <c r="M30" s="31"/>
      <c r="N30" s="41"/>
      <c r="O30" s="41"/>
      <c r="P30" s="33"/>
      <c r="Q30" s="31"/>
      <c r="R30" s="31"/>
      <c r="S30" s="31"/>
      <c r="T30" s="33"/>
      <c r="U30" s="31"/>
      <c r="V30" s="31"/>
      <c r="W30" s="31"/>
      <c r="X30" s="33"/>
      <c r="Y30" s="33"/>
      <c r="Z30" s="31"/>
      <c r="AA30" s="31"/>
      <c r="AB30" s="31"/>
      <c r="AC30" s="21"/>
      <c r="AD30" s="18"/>
    </row>
    <row r="31" spans="1:30" x14ac:dyDescent="0.25">
      <c r="A31" s="82"/>
      <c r="B31" s="31"/>
      <c r="C31" s="31"/>
      <c r="D31" s="31"/>
      <c r="E31" s="29"/>
      <c r="F31" s="43"/>
      <c r="G31" s="31"/>
      <c r="H31" s="31"/>
      <c r="I31" s="31"/>
      <c r="J31" s="31"/>
      <c r="K31" s="31"/>
      <c r="L31" s="31"/>
      <c r="M31" s="31"/>
      <c r="N31" s="33"/>
      <c r="O31" s="31"/>
      <c r="P31" s="31"/>
      <c r="Q31" s="31"/>
      <c r="R31" s="33"/>
      <c r="S31" s="31"/>
      <c r="T31" s="33"/>
      <c r="U31" s="31"/>
      <c r="V31" s="31"/>
      <c r="W31" s="31"/>
      <c r="X31" s="33"/>
      <c r="Y31" s="31"/>
      <c r="Z31" s="33"/>
      <c r="AA31" s="31"/>
      <c r="AB31" s="31"/>
      <c r="AC31" s="21"/>
      <c r="AD31" s="18"/>
    </row>
    <row r="32" spans="1:30" x14ac:dyDescent="0.25">
      <c r="A32" s="82"/>
      <c r="B32" s="31"/>
      <c r="C32" s="31"/>
      <c r="D32" s="21"/>
      <c r="E32" s="31"/>
      <c r="F32" s="31"/>
      <c r="G32" s="31"/>
      <c r="H32" s="31"/>
      <c r="I32" s="31"/>
      <c r="J32" s="33"/>
      <c r="K32" s="31"/>
      <c r="L32" s="31"/>
      <c r="M32" s="31"/>
      <c r="N32" s="33"/>
      <c r="O32" s="31"/>
      <c r="P32" s="33"/>
      <c r="Q32" s="31"/>
      <c r="R32" s="31"/>
      <c r="S32" s="31"/>
      <c r="T32" s="31"/>
      <c r="U32" s="31"/>
      <c r="V32" s="31"/>
      <c r="W32" s="31"/>
      <c r="X32" s="31"/>
      <c r="Y32" s="31"/>
      <c r="Z32" s="33"/>
      <c r="AA32" s="31"/>
      <c r="AB32" s="33"/>
      <c r="AC32" s="39"/>
      <c r="AD32" s="18"/>
    </row>
    <row r="33" spans="1:34" x14ac:dyDescent="0.25">
      <c r="A33" s="82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3"/>
      <c r="O33" s="31"/>
      <c r="P33" s="31"/>
      <c r="Q33" s="31"/>
      <c r="R33" s="33"/>
      <c r="S33" s="33"/>
      <c r="T33" s="31"/>
      <c r="U33" s="31"/>
      <c r="V33" s="31"/>
      <c r="W33" s="31"/>
      <c r="X33" s="33"/>
      <c r="Y33" s="33"/>
      <c r="Z33" s="31"/>
      <c r="AA33" s="31"/>
      <c r="AB33" s="31"/>
      <c r="AC33" s="38"/>
      <c r="AD33" s="18"/>
    </row>
    <row r="34" spans="1:34" x14ac:dyDescent="0.25">
      <c r="A34" s="82"/>
      <c r="B34" s="31"/>
      <c r="C34" s="31"/>
      <c r="D34" s="42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8"/>
      <c r="AD34" s="18"/>
    </row>
    <row r="35" spans="1:34" x14ac:dyDescent="0.25">
      <c r="AD35" s="27"/>
    </row>
    <row r="36" spans="1:34" x14ac:dyDescent="0.25">
      <c r="A36" s="27"/>
      <c r="B36" s="27"/>
      <c r="C36" s="71" t="s">
        <v>0</v>
      </c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</row>
    <row r="37" spans="1:34" x14ac:dyDescent="0.25">
      <c r="A37" s="27"/>
      <c r="B37" s="27"/>
      <c r="C37" s="72" t="s">
        <v>30</v>
      </c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</row>
    <row r="38" spans="1:34" ht="13.15" customHeight="1" x14ac:dyDescent="0.25">
      <c r="A38" s="26"/>
      <c r="B38" s="26"/>
      <c r="C38" s="80" t="s">
        <v>157</v>
      </c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</row>
    <row r="39" spans="1:34" x14ac:dyDescent="0.25">
      <c r="A39" s="26"/>
      <c r="B39" s="26"/>
      <c r="C39" s="71" t="s">
        <v>158</v>
      </c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</row>
    <row r="40" spans="1:34" x14ac:dyDescent="0.25">
      <c r="A40" s="28"/>
      <c r="B40" s="28"/>
      <c r="C40" s="71" t="s">
        <v>159</v>
      </c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</row>
    <row r="41" spans="1:34" x14ac:dyDescent="0.25">
      <c r="A41" s="26"/>
      <c r="B41" s="26"/>
      <c r="C41" s="26"/>
      <c r="D41" s="26"/>
      <c r="E41" s="26"/>
      <c r="F41" s="28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</row>
    <row r="42" spans="1:34" x14ac:dyDescent="0.25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</row>
    <row r="43" spans="1:34" ht="16.5" thickBot="1" x14ac:dyDescent="0.3">
      <c r="A43" s="1"/>
      <c r="B43" s="1"/>
      <c r="C43" s="1"/>
      <c r="D43" s="2"/>
      <c r="E43" s="2"/>
      <c r="F43" s="26"/>
      <c r="G43" s="1"/>
      <c r="H43" s="2"/>
      <c r="I43" s="2"/>
      <c r="J43" s="1"/>
      <c r="K43" s="1"/>
      <c r="L43" s="2"/>
      <c r="M43" s="2"/>
      <c r="N43" s="1"/>
      <c r="O43" s="1"/>
      <c r="P43" s="9"/>
      <c r="Q43" s="9"/>
      <c r="R43" s="1"/>
      <c r="S43" s="1"/>
      <c r="Z43" s="5" t="s">
        <v>54</v>
      </c>
      <c r="AA43" s="5"/>
      <c r="AB43" s="8"/>
      <c r="AC43" s="8"/>
      <c r="AD43" s="8"/>
    </row>
    <row r="44" spans="1:34" s="6" customFormat="1" ht="13.15" customHeight="1" thickBot="1" x14ac:dyDescent="0.3">
      <c r="A44" s="58" t="s">
        <v>1</v>
      </c>
      <c r="B44" s="73" t="s">
        <v>2</v>
      </c>
      <c r="C44" s="73"/>
      <c r="D44" s="73"/>
      <c r="E44" s="62"/>
      <c r="F44" s="74" t="s">
        <v>3</v>
      </c>
      <c r="G44" s="75"/>
      <c r="H44" s="75"/>
      <c r="I44" s="63"/>
      <c r="J44" s="76" t="s">
        <v>59</v>
      </c>
      <c r="K44" s="77"/>
      <c r="L44" s="77"/>
      <c r="M44" s="47"/>
      <c r="N44" s="78" t="s">
        <v>4</v>
      </c>
      <c r="O44" s="79"/>
      <c r="P44" s="79"/>
      <c r="Q44" s="45"/>
      <c r="R44" s="78" t="s">
        <v>5</v>
      </c>
      <c r="S44" s="79"/>
      <c r="T44" s="79"/>
      <c r="U44" s="47"/>
      <c r="V44" s="79" t="s">
        <v>6</v>
      </c>
      <c r="W44" s="79"/>
      <c r="X44" s="79"/>
      <c r="Y44" s="47"/>
      <c r="Z44" s="78" t="s">
        <v>7</v>
      </c>
      <c r="AA44" s="79"/>
      <c r="AB44" s="79"/>
      <c r="AC44" s="83"/>
      <c r="AD44" s="48"/>
    </row>
    <row r="45" spans="1:34" s="7" customFormat="1" ht="102" customHeight="1" x14ac:dyDescent="0.2">
      <c r="A45" s="84" t="s">
        <v>161</v>
      </c>
      <c r="B45" s="59" t="s">
        <v>8</v>
      </c>
      <c r="C45" s="60" t="s">
        <v>55</v>
      </c>
      <c r="D45" s="61" t="s">
        <v>38</v>
      </c>
      <c r="E45" s="60" t="s">
        <v>55</v>
      </c>
      <c r="F45" s="59" t="s">
        <v>8</v>
      </c>
      <c r="G45" s="60" t="s">
        <v>55</v>
      </c>
      <c r="H45" s="60" t="s">
        <v>38</v>
      </c>
      <c r="I45" s="60" t="s">
        <v>55</v>
      </c>
      <c r="J45" s="55" t="s">
        <v>8</v>
      </c>
      <c r="K45" s="53" t="s">
        <v>55</v>
      </c>
      <c r="L45" s="53" t="s">
        <v>38</v>
      </c>
      <c r="M45" s="53" t="s">
        <v>55</v>
      </c>
      <c r="N45" s="55" t="s">
        <v>8</v>
      </c>
      <c r="O45" s="53" t="s">
        <v>55</v>
      </c>
      <c r="P45" s="54" t="s">
        <v>38</v>
      </c>
      <c r="Q45" s="53" t="s">
        <v>55</v>
      </c>
      <c r="R45" s="55" t="s">
        <v>8</v>
      </c>
      <c r="S45" s="53" t="s">
        <v>55</v>
      </c>
      <c r="T45" s="54" t="s">
        <v>38</v>
      </c>
      <c r="U45" s="53" t="s">
        <v>55</v>
      </c>
      <c r="V45" s="55" t="s">
        <v>8</v>
      </c>
      <c r="W45" s="53" t="s">
        <v>55</v>
      </c>
      <c r="X45" s="54" t="s">
        <v>38</v>
      </c>
      <c r="Y45" s="53" t="s">
        <v>55</v>
      </c>
      <c r="Z45" s="55" t="s">
        <v>8</v>
      </c>
      <c r="AA45" s="53" t="s">
        <v>55</v>
      </c>
      <c r="AB45" s="56" t="s">
        <v>38</v>
      </c>
      <c r="AC45" s="53" t="s">
        <v>55</v>
      </c>
      <c r="AD45" s="17"/>
    </row>
    <row r="46" spans="1:34" x14ac:dyDescent="0.25">
      <c r="A46" s="85"/>
      <c r="B46" s="21" t="s">
        <v>108</v>
      </c>
      <c r="C46" s="21"/>
      <c r="D46" s="29" t="s">
        <v>88</v>
      </c>
      <c r="E46" s="29"/>
      <c r="F46" s="21" t="s">
        <v>169</v>
      </c>
      <c r="G46" s="29"/>
      <c r="H46" s="29" t="s">
        <v>116</v>
      </c>
      <c r="I46" s="29"/>
      <c r="J46" s="21" t="s">
        <v>74</v>
      </c>
      <c r="K46" s="29"/>
      <c r="L46" s="30" t="s">
        <v>115</v>
      </c>
      <c r="M46" s="29"/>
      <c r="N46" s="30" t="s">
        <v>39</v>
      </c>
      <c r="O46" s="29"/>
      <c r="P46" s="31" t="s">
        <v>35</v>
      </c>
      <c r="Q46" s="29"/>
      <c r="R46" s="30" t="s">
        <v>170</v>
      </c>
      <c r="S46" s="29"/>
      <c r="T46" s="29" t="s">
        <v>89</v>
      </c>
      <c r="U46" s="29"/>
      <c r="V46" s="21" t="s">
        <v>165</v>
      </c>
      <c r="W46" s="21"/>
      <c r="X46" s="29" t="s">
        <v>71</v>
      </c>
      <c r="Y46" s="29"/>
      <c r="Z46" s="29" t="s">
        <v>109</v>
      </c>
      <c r="AA46" s="29"/>
      <c r="AB46" s="21" t="s">
        <v>117</v>
      </c>
      <c r="AC46" s="29"/>
      <c r="AD46" s="18"/>
      <c r="AG46" s="10"/>
      <c r="AH46" s="10"/>
    </row>
    <row r="47" spans="1:34" x14ac:dyDescent="0.25">
      <c r="A47" s="85"/>
      <c r="B47" s="29" t="s">
        <v>164</v>
      </c>
      <c r="C47" s="29"/>
      <c r="D47" s="29" t="s">
        <v>92</v>
      </c>
      <c r="E47" s="29"/>
      <c r="F47" s="30" t="s">
        <v>47</v>
      </c>
      <c r="G47" s="29"/>
      <c r="H47" s="29" t="s">
        <v>45</v>
      </c>
      <c r="I47" s="29"/>
      <c r="J47" s="30" t="s">
        <v>150</v>
      </c>
      <c r="K47" s="29"/>
      <c r="L47" s="29" t="s">
        <v>62</v>
      </c>
      <c r="M47" s="29"/>
      <c r="N47" s="21" t="s">
        <v>105</v>
      </c>
      <c r="O47" s="21"/>
      <c r="P47" s="29" t="s">
        <v>82</v>
      </c>
      <c r="Q47" s="29"/>
      <c r="R47" s="29" t="s">
        <v>50</v>
      </c>
      <c r="S47" s="29"/>
      <c r="T47" s="21" t="s">
        <v>44</v>
      </c>
      <c r="U47" s="57"/>
      <c r="V47" s="21" t="s">
        <v>110</v>
      </c>
      <c r="W47" s="29"/>
      <c r="X47" s="29" t="s">
        <v>122</v>
      </c>
      <c r="Y47" s="29"/>
      <c r="Z47" s="29" t="s">
        <v>33</v>
      </c>
      <c r="AA47" s="29"/>
      <c r="AB47" s="21" t="s">
        <v>84</v>
      </c>
      <c r="AC47" s="21"/>
      <c r="AD47" s="18"/>
      <c r="AG47" s="10"/>
      <c r="AH47" s="10"/>
    </row>
    <row r="48" spans="1:34" x14ac:dyDescent="0.25">
      <c r="A48" s="85"/>
      <c r="B48" s="29" t="s">
        <v>73</v>
      </c>
      <c r="C48" s="29"/>
      <c r="D48" s="21" t="s">
        <v>96</v>
      </c>
      <c r="E48" s="29"/>
      <c r="F48" s="29" t="s">
        <v>11</v>
      </c>
      <c r="G48" s="29"/>
      <c r="H48" s="29" t="s">
        <v>67</v>
      </c>
      <c r="I48" s="29"/>
      <c r="J48" s="21" t="s">
        <v>194</v>
      </c>
      <c r="K48" s="29"/>
      <c r="L48" s="30" t="s">
        <v>18</v>
      </c>
      <c r="M48" s="29"/>
      <c r="N48" s="30" t="s">
        <v>32</v>
      </c>
      <c r="O48" s="31"/>
      <c r="P48" s="30" t="s">
        <v>191</v>
      </c>
      <c r="Q48" s="21"/>
      <c r="R48" s="67" t="s">
        <v>10</v>
      </c>
      <c r="T48" s="21" t="s">
        <v>206</v>
      </c>
      <c r="U48" s="29"/>
      <c r="V48" s="30" t="s">
        <v>40</v>
      </c>
      <c r="W48" s="21"/>
      <c r="X48" s="29" t="s">
        <v>126</v>
      </c>
      <c r="Y48" s="29"/>
      <c r="Z48" s="29" t="s">
        <v>34</v>
      </c>
      <c r="AA48" s="29"/>
      <c r="AB48" s="30" t="s">
        <v>93</v>
      </c>
      <c r="AC48" s="29"/>
      <c r="AD48" s="18"/>
      <c r="AG48" s="10"/>
      <c r="AH48" s="10"/>
    </row>
    <row r="49" spans="1:34" x14ac:dyDescent="0.25">
      <c r="A49" s="85"/>
      <c r="B49" s="29" t="s">
        <v>15</v>
      </c>
      <c r="C49" s="29"/>
      <c r="D49" s="29" t="s">
        <v>66</v>
      </c>
      <c r="E49" s="29"/>
      <c r="F49" s="29" t="s">
        <v>180</v>
      </c>
      <c r="G49" s="21"/>
      <c r="H49" s="29" t="s">
        <v>205</v>
      </c>
      <c r="I49" s="29"/>
      <c r="J49" s="33" t="s">
        <v>255</v>
      </c>
      <c r="K49" s="31"/>
      <c r="L49" s="21" t="s">
        <v>217</v>
      </c>
      <c r="M49" s="29"/>
      <c r="N49" s="21" t="s">
        <v>156</v>
      </c>
      <c r="O49" s="29"/>
      <c r="P49" s="29" t="s">
        <v>103</v>
      </c>
      <c r="Q49" s="29"/>
      <c r="R49" s="30" t="s">
        <v>186</v>
      </c>
      <c r="S49" s="29"/>
      <c r="T49" s="21" t="s">
        <v>123</v>
      </c>
      <c r="U49" s="21"/>
      <c r="V49" s="21" t="s">
        <v>87</v>
      </c>
      <c r="W49" s="29"/>
      <c r="X49" s="30" t="s">
        <v>218</v>
      </c>
      <c r="Y49" s="29"/>
      <c r="Z49" s="30" t="s">
        <v>24</v>
      </c>
      <c r="AA49" s="29"/>
      <c r="AB49" s="33" t="s">
        <v>97</v>
      </c>
      <c r="AC49" s="29"/>
      <c r="AD49" s="18"/>
      <c r="AG49" s="10"/>
      <c r="AH49" s="10"/>
    </row>
    <row r="50" spans="1:34" x14ac:dyDescent="0.25">
      <c r="A50" s="85"/>
      <c r="B50" s="29" t="s">
        <v>9</v>
      </c>
      <c r="C50" s="31"/>
      <c r="D50" s="29" t="s">
        <v>190</v>
      </c>
      <c r="E50" s="29"/>
      <c r="F50" s="30" t="s">
        <v>77</v>
      </c>
      <c r="G50" s="29"/>
      <c r="H50" s="29" t="s">
        <v>228</v>
      </c>
      <c r="I50" s="29"/>
      <c r="J50" s="30" t="s">
        <v>274</v>
      </c>
      <c r="K50" s="21"/>
      <c r="L50" s="21" t="s">
        <v>262</v>
      </c>
      <c r="M50" s="29"/>
      <c r="N50" s="29" t="s">
        <v>12</v>
      </c>
      <c r="O50" s="29"/>
      <c r="P50" s="21" t="s">
        <v>121</v>
      </c>
      <c r="Q50" s="29"/>
      <c r="R50" s="29" t="s">
        <v>250</v>
      </c>
      <c r="S50" s="29"/>
      <c r="T50" s="29" t="s">
        <v>229</v>
      </c>
      <c r="U50" s="29"/>
      <c r="V50" s="29" t="s">
        <v>14</v>
      </c>
      <c r="W50" s="29"/>
      <c r="X50" s="29" t="s">
        <v>263</v>
      </c>
      <c r="Y50" s="29"/>
      <c r="Z50" s="29" t="s">
        <v>75</v>
      </c>
      <c r="AA50" s="29"/>
      <c r="AB50" s="31" t="s">
        <v>64</v>
      </c>
      <c r="AC50" s="29"/>
      <c r="AD50" s="18"/>
      <c r="AG50" s="10"/>
      <c r="AH50" s="10"/>
    </row>
    <row r="51" spans="1:34" x14ac:dyDescent="0.25">
      <c r="A51" s="85"/>
      <c r="B51" s="21" t="s">
        <v>155</v>
      </c>
      <c r="C51" s="29"/>
      <c r="D51" s="29" t="s">
        <v>120</v>
      </c>
      <c r="E51" s="29"/>
      <c r="F51" s="29" t="s">
        <v>197</v>
      </c>
      <c r="G51" s="29"/>
      <c r="H51" s="30" t="s">
        <v>232</v>
      </c>
      <c r="I51" s="29"/>
      <c r="J51" s="29" t="s">
        <v>140</v>
      </c>
      <c r="K51" s="31"/>
      <c r="L51" s="30" t="s">
        <v>284</v>
      </c>
      <c r="M51" s="29"/>
      <c r="N51" s="21" t="s">
        <v>100</v>
      </c>
      <c r="O51" s="21"/>
      <c r="P51" s="33" t="s">
        <v>208</v>
      </c>
      <c r="Q51" s="29"/>
      <c r="R51" s="21" t="s">
        <v>270</v>
      </c>
      <c r="S51" s="29"/>
      <c r="T51" s="21" t="s">
        <v>79</v>
      </c>
      <c r="U51" s="21"/>
      <c r="V51" s="29" t="s">
        <v>13</v>
      </c>
      <c r="W51" s="29"/>
      <c r="X51" s="30" t="s">
        <v>282</v>
      </c>
      <c r="Y51" s="29"/>
      <c r="Z51" s="30" t="s">
        <v>101</v>
      </c>
      <c r="AA51" s="29"/>
      <c r="AB51" s="29" t="s">
        <v>60</v>
      </c>
      <c r="AC51" s="29"/>
      <c r="AD51" s="18"/>
      <c r="AG51" s="10"/>
      <c r="AH51" s="10"/>
    </row>
    <row r="52" spans="1:34" x14ac:dyDescent="0.25">
      <c r="A52" s="85"/>
      <c r="B52" s="29" t="s">
        <v>99</v>
      </c>
      <c r="C52" s="29"/>
      <c r="D52" s="29" t="s">
        <v>207</v>
      </c>
      <c r="E52" s="29"/>
      <c r="F52" s="29" t="s">
        <v>240</v>
      </c>
      <c r="G52" s="31"/>
      <c r="H52" s="34" t="s">
        <v>281</v>
      </c>
      <c r="I52" s="29"/>
      <c r="J52" s="30"/>
      <c r="K52" s="29"/>
      <c r="L52" s="30"/>
      <c r="M52" s="29"/>
      <c r="N52" s="29" t="s">
        <v>147</v>
      </c>
      <c r="O52" s="29"/>
      <c r="P52" s="10" t="s">
        <v>223</v>
      </c>
      <c r="Q52" s="29"/>
      <c r="R52" s="30" t="s">
        <v>273</v>
      </c>
      <c r="S52" s="29"/>
      <c r="T52" s="29" t="s">
        <v>285</v>
      </c>
      <c r="U52" s="29"/>
      <c r="V52" s="29" t="s">
        <v>181</v>
      </c>
      <c r="W52" s="29"/>
      <c r="X52" s="29" t="s">
        <v>135</v>
      </c>
      <c r="Y52" s="29"/>
      <c r="Z52" s="30" t="s">
        <v>151</v>
      </c>
      <c r="AA52" s="29"/>
      <c r="AB52" s="33" t="s">
        <v>209</v>
      </c>
      <c r="AC52" s="29"/>
      <c r="AD52" s="18"/>
      <c r="AG52" s="10"/>
      <c r="AH52" s="10"/>
    </row>
    <row r="53" spans="1:34" x14ac:dyDescent="0.25">
      <c r="A53" s="85"/>
      <c r="B53" s="21" t="s">
        <v>148</v>
      </c>
      <c r="C53" s="29"/>
      <c r="D53" s="31" t="s">
        <v>17</v>
      </c>
      <c r="E53" s="29"/>
      <c r="F53" s="29" t="s">
        <v>249</v>
      </c>
      <c r="G53" s="29"/>
      <c r="H53" s="30" t="s">
        <v>133</v>
      </c>
      <c r="I53" s="29"/>
      <c r="J53" s="70"/>
      <c r="K53" s="29"/>
      <c r="L53" s="29"/>
      <c r="M53" s="29"/>
      <c r="N53" s="67" t="s">
        <v>198</v>
      </c>
      <c r="O53" s="29"/>
      <c r="P53" s="30" t="s">
        <v>246</v>
      </c>
      <c r="Q53" s="29"/>
      <c r="R53" s="30" t="s">
        <v>141</v>
      </c>
      <c r="S53" s="29"/>
      <c r="T53" s="30"/>
      <c r="U53" s="29"/>
      <c r="V53" s="29" t="s">
        <v>199</v>
      </c>
      <c r="W53" s="29"/>
      <c r="X53" s="30"/>
      <c r="Y53" s="29"/>
      <c r="Z53" s="30" t="s">
        <v>81</v>
      </c>
      <c r="AA53" s="29"/>
      <c r="AB53" s="31" t="s">
        <v>224</v>
      </c>
      <c r="AC53" s="29"/>
      <c r="AD53" s="18"/>
      <c r="AG53" s="10"/>
      <c r="AH53" s="10"/>
    </row>
    <row r="54" spans="1:34" x14ac:dyDescent="0.25">
      <c r="A54" s="85"/>
      <c r="B54" s="29" t="s">
        <v>185</v>
      </c>
      <c r="C54" s="29"/>
      <c r="D54" s="29" t="s">
        <v>216</v>
      </c>
      <c r="E54" s="29"/>
      <c r="F54" s="29" t="s">
        <v>269</v>
      </c>
      <c r="G54" s="29"/>
      <c r="H54" s="69"/>
      <c r="I54" s="29"/>
      <c r="J54" s="21"/>
      <c r="K54" s="29"/>
      <c r="L54" s="30"/>
      <c r="M54" s="29"/>
      <c r="N54" s="29" t="s">
        <v>235</v>
      </c>
      <c r="O54" s="29"/>
      <c r="P54" s="29" t="s">
        <v>134</v>
      </c>
      <c r="Q54" s="29"/>
      <c r="R54" s="30"/>
      <c r="S54" s="31"/>
      <c r="T54" s="21"/>
      <c r="U54" s="29"/>
      <c r="V54" s="29" t="s">
        <v>241</v>
      </c>
      <c r="W54" s="29"/>
      <c r="X54" s="29"/>
      <c r="Y54" s="29"/>
      <c r="Z54" s="21" t="s">
        <v>174</v>
      </c>
      <c r="AA54" s="29"/>
      <c r="AB54" s="29" t="s">
        <v>80</v>
      </c>
      <c r="AC54" s="29"/>
      <c r="AD54" s="18"/>
      <c r="AG54" s="10"/>
      <c r="AH54" s="10"/>
    </row>
    <row r="55" spans="1:34" x14ac:dyDescent="0.25">
      <c r="A55" s="85"/>
      <c r="B55" s="21" t="s">
        <v>193</v>
      </c>
      <c r="C55" s="29"/>
      <c r="D55" s="29" t="s">
        <v>222</v>
      </c>
      <c r="E55" s="29"/>
      <c r="F55" s="29" t="s">
        <v>272</v>
      </c>
      <c r="G55" s="29"/>
      <c r="H55" s="29"/>
      <c r="I55" s="29"/>
      <c r="J55" s="29"/>
      <c r="K55" s="29"/>
      <c r="L55" s="29"/>
      <c r="M55" s="29"/>
      <c r="N55" s="21" t="s">
        <v>129</v>
      </c>
      <c r="O55" s="29"/>
      <c r="P55" s="30"/>
      <c r="Q55" s="29"/>
      <c r="R55" s="30"/>
      <c r="S55" s="29"/>
      <c r="T55" s="21"/>
      <c r="U55" s="29"/>
      <c r="V55" s="30" t="s">
        <v>256</v>
      </c>
      <c r="W55" s="29"/>
      <c r="X55" s="21"/>
      <c r="Y55" s="29"/>
      <c r="Z55" s="21"/>
      <c r="AA55" s="29"/>
      <c r="AB55" s="33"/>
      <c r="AC55" s="29"/>
      <c r="AD55" s="16"/>
      <c r="AG55" s="10"/>
      <c r="AH55" s="10"/>
    </row>
    <row r="56" spans="1:34" x14ac:dyDescent="0.25">
      <c r="A56" s="85"/>
      <c r="B56" s="29" t="s">
        <v>254</v>
      </c>
      <c r="C56" s="29"/>
      <c r="D56" s="32" t="s">
        <v>245</v>
      </c>
      <c r="E56" s="29"/>
      <c r="F56" s="29" t="s">
        <v>173</v>
      </c>
      <c r="G56" s="21"/>
      <c r="H56" s="34"/>
      <c r="I56" s="29"/>
      <c r="J56" s="29"/>
      <c r="K56" s="29"/>
      <c r="L56" s="21"/>
      <c r="M56" s="29"/>
      <c r="N56" s="30" t="s">
        <v>267</v>
      </c>
      <c r="O56" s="21"/>
      <c r="P56" s="30"/>
      <c r="Q56" s="29"/>
      <c r="R56" s="21"/>
      <c r="S56" s="21"/>
      <c r="T56" s="29"/>
      <c r="U56" s="29"/>
      <c r="V56" s="70" t="s">
        <v>275</v>
      </c>
      <c r="W56" s="29"/>
      <c r="X56" s="30"/>
      <c r="Y56" s="29"/>
      <c r="Z56" s="67"/>
      <c r="AA56" s="29"/>
      <c r="AB56" s="33"/>
      <c r="AC56" s="29"/>
      <c r="AD56" s="16"/>
      <c r="AG56" s="10"/>
      <c r="AH56" s="10"/>
    </row>
    <row r="57" spans="1:34" ht="13.9" customHeight="1" x14ac:dyDescent="0.25">
      <c r="A57" s="85"/>
      <c r="B57" s="21" t="s">
        <v>266</v>
      </c>
      <c r="C57" s="29"/>
      <c r="D57" s="29" t="s">
        <v>261</v>
      </c>
      <c r="E57" s="29"/>
      <c r="F57" s="29"/>
      <c r="G57" s="29"/>
      <c r="H57" s="31"/>
      <c r="I57" s="29"/>
      <c r="J57" s="30"/>
      <c r="K57" s="29"/>
      <c r="L57" s="30"/>
      <c r="M57" s="29"/>
      <c r="N57" s="30"/>
      <c r="O57" s="29"/>
      <c r="P57" s="33"/>
      <c r="Q57" s="29"/>
      <c r="R57" s="29"/>
      <c r="S57" s="21"/>
      <c r="T57" s="30"/>
      <c r="U57" s="29"/>
      <c r="V57" s="29"/>
      <c r="W57" s="29"/>
      <c r="X57" s="33"/>
      <c r="Y57" s="29"/>
      <c r="Z57" s="29"/>
      <c r="AA57" s="29"/>
      <c r="AB57" s="30"/>
      <c r="AC57" s="29"/>
      <c r="AD57" s="25"/>
    </row>
    <row r="58" spans="1:34" ht="13.9" customHeight="1" x14ac:dyDescent="0.25">
      <c r="A58" s="85"/>
      <c r="B58" s="29" t="s">
        <v>139</v>
      </c>
      <c r="C58" s="31"/>
      <c r="D58" s="29" t="s">
        <v>283</v>
      </c>
      <c r="E58" s="29"/>
      <c r="F58" s="29"/>
      <c r="G58" s="29"/>
      <c r="H58" s="29"/>
      <c r="I58" s="21"/>
      <c r="J58" s="30"/>
      <c r="K58" s="29"/>
      <c r="L58" s="29"/>
      <c r="M58" s="29"/>
      <c r="N58" s="29"/>
      <c r="O58" s="29"/>
      <c r="P58" s="31"/>
      <c r="Q58" s="57"/>
      <c r="R58" s="30"/>
      <c r="S58" s="31"/>
      <c r="T58" s="57"/>
      <c r="U58" s="57"/>
      <c r="V58" s="21"/>
      <c r="W58" s="29"/>
      <c r="X58" s="21"/>
      <c r="Y58" s="29"/>
      <c r="Z58" s="29"/>
      <c r="AA58" s="29"/>
      <c r="AB58" s="29"/>
      <c r="AC58" s="29"/>
      <c r="AD58" s="25"/>
    </row>
    <row r="59" spans="1:34" ht="13.9" customHeight="1" x14ac:dyDescent="0.25">
      <c r="A59" s="85"/>
      <c r="B59" s="29"/>
      <c r="C59" s="29"/>
      <c r="D59" s="29"/>
      <c r="E59" s="29"/>
      <c r="F59" s="21"/>
      <c r="G59" s="21"/>
      <c r="H59" s="29"/>
      <c r="I59" s="29"/>
      <c r="J59" s="29"/>
      <c r="K59" s="29"/>
      <c r="L59" s="29"/>
      <c r="M59" s="29"/>
      <c r="N59" s="29"/>
      <c r="O59" s="29"/>
      <c r="P59" s="30"/>
      <c r="Q59" s="29"/>
      <c r="R59" s="30"/>
      <c r="S59" s="29"/>
      <c r="T59" s="57"/>
      <c r="U59" s="57"/>
      <c r="V59" s="21"/>
      <c r="W59" s="29"/>
      <c r="X59" s="30"/>
      <c r="Y59" s="29"/>
      <c r="Z59" s="30"/>
      <c r="AA59" s="29"/>
      <c r="AB59" s="31"/>
      <c r="AC59" s="29"/>
      <c r="AD59" s="25"/>
    </row>
    <row r="60" spans="1:34" ht="13.9" customHeight="1" x14ac:dyDescent="0.25">
      <c r="A60" s="85"/>
      <c r="B60" s="29"/>
      <c r="C60" s="31"/>
      <c r="D60" s="29"/>
      <c r="E60" s="29"/>
      <c r="F60" s="29"/>
      <c r="G60" s="29"/>
      <c r="H60" s="29"/>
      <c r="I60" s="29"/>
      <c r="J60" s="31"/>
      <c r="K60" s="29"/>
      <c r="L60" s="29"/>
      <c r="M60" s="29"/>
      <c r="N60" s="29"/>
      <c r="O60" s="31"/>
      <c r="P60" s="29"/>
      <c r="Q60" s="29"/>
      <c r="R60" s="30"/>
      <c r="S60" s="29"/>
      <c r="T60" s="30"/>
      <c r="U60" s="29"/>
      <c r="V60" s="29"/>
      <c r="W60" s="29"/>
      <c r="X60" s="21"/>
      <c r="Y60" s="29"/>
      <c r="Z60" s="29"/>
      <c r="AA60" s="29"/>
      <c r="AB60" s="31"/>
      <c r="AC60" s="29"/>
      <c r="AD60" s="25"/>
      <c r="AE60" s="19"/>
    </row>
    <row r="61" spans="1:34" x14ac:dyDescent="0.25">
      <c r="A61" s="85"/>
      <c r="B61" s="29"/>
      <c r="C61" s="29"/>
      <c r="D61" s="29"/>
      <c r="E61" s="29"/>
      <c r="F61" s="30"/>
      <c r="G61" s="29"/>
      <c r="H61" s="21"/>
      <c r="I61" s="29"/>
      <c r="J61" s="21"/>
      <c r="K61" s="21"/>
      <c r="L61" s="30"/>
      <c r="M61" s="29"/>
      <c r="N61" s="29"/>
      <c r="O61" s="31"/>
      <c r="P61" s="29"/>
      <c r="Q61" s="29"/>
      <c r="R61" s="30"/>
      <c r="S61" s="21"/>
      <c r="T61" s="30"/>
      <c r="U61" s="29"/>
      <c r="V61" s="29"/>
      <c r="W61" s="31"/>
      <c r="X61" s="30"/>
      <c r="Y61" s="29"/>
      <c r="Z61" s="30"/>
      <c r="AA61" s="29"/>
      <c r="AB61" s="21"/>
      <c r="AC61" s="29"/>
      <c r="AD61" s="18"/>
    </row>
    <row r="62" spans="1:34" x14ac:dyDescent="0.25">
      <c r="A62" s="85"/>
      <c r="B62" s="21"/>
      <c r="C62" s="29"/>
      <c r="D62" s="29"/>
      <c r="E62" s="29"/>
      <c r="F62" s="21"/>
      <c r="G62" s="29"/>
      <c r="H62" s="29"/>
      <c r="I62" s="29"/>
      <c r="J62" s="21"/>
      <c r="K62" s="21"/>
      <c r="L62" s="30"/>
      <c r="M62" s="29"/>
      <c r="N62" s="21"/>
      <c r="O62" s="29"/>
      <c r="P62" s="29"/>
      <c r="Q62" s="29"/>
      <c r="R62" s="21"/>
      <c r="S62" s="29"/>
      <c r="T62" s="30"/>
      <c r="U62" s="29"/>
      <c r="V62" s="29"/>
      <c r="W62" s="29"/>
      <c r="X62" s="29"/>
      <c r="Y62" s="29"/>
      <c r="Z62" s="29"/>
      <c r="AA62" s="29"/>
      <c r="AB62" s="30"/>
      <c r="AC62" s="29"/>
      <c r="AD62" s="18"/>
    </row>
    <row r="63" spans="1:34" x14ac:dyDescent="0.25">
      <c r="A63" s="85"/>
      <c r="B63" s="29"/>
      <c r="C63" s="29"/>
      <c r="D63" s="29"/>
      <c r="E63" s="29"/>
      <c r="F63" s="30"/>
      <c r="G63" s="29"/>
      <c r="H63" s="29"/>
      <c r="I63" s="29"/>
      <c r="J63" s="21"/>
      <c r="K63" s="21"/>
      <c r="L63" s="29"/>
      <c r="M63" s="29"/>
      <c r="N63" s="67"/>
      <c r="O63" s="29"/>
      <c r="P63" s="29"/>
      <c r="Q63" s="29"/>
      <c r="R63" s="30"/>
      <c r="S63" s="29"/>
      <c r="T63" s="29"/>
      <c r="U63" s="29"/>
      <c r="V63" s="29"/>
      <c r="W63" s="29"/>
      <c r="X63" s="29"/>
      <c r="Y63" s="29"/>
      <c r="Z63" s="33"/>
      <c r="AA63" s="29"/>
      <c r="AB63" s="31"/>
      <c r="AC63" s="29"/>
      <c r="AD63" s="16"/>
    </row>
    <row r="64" spans="1:34" x14ac:dyDescent="0.25">
      <c r="A64" s="85"/>
      <c r="B64" s="21"/>
      <c r="C64" s="31"/>
      <c r="D64" s="31"/>
      <c r="E64" s="29"/>
      <c r="F64" s="21"/>
      <c r="G64" s="31"/>
      <c r="H64" s="30"/>
      <c r="I64" s="29"/>
      <c r="J64" s="30"/>
      <c r="K64" s="29"/>
      <c r="L64" s="57"/>
      <c r="M64" s="57"/>
      <c r="N64" s="29"/>
      <c r="O64" s="29"/>
      <c r="P64" s="29"/>
      <c r="Q64" s="29"/>
      <c r="R64" s="29"/>
      <c r="S64" s="29"/>
      <c r="T64" s="29"/>
      <c r="U64" s="21"/>
      <c r="V64" s="30"/>
      <c r="W64" s="29"/>
      <c r="X64" s="30"/>
      <c r="Y64" s="29"/>
      <c r="Z64" s="31"/>
      <c r="AA64" s="31"/>
      <c r="AB64" s="31"/>
      <c r="AC64" s="29"/>
      <c r="AD64" s="16"/>
    </row>
    <row r="65" spans="1:30" x14ac:dyDescent="0.25">
      <c r="A65" s="85"/>
      <c r="B65" s="31"/>
      <c r="C65" s="29"/>
      <c r="D65" s="29"/>
      <c r="E65" s="29"/>
      <c r="F65" s="29"/>
      <c r="G65" s="29"/>
      <c r="H65" s="30"/>
      <c r="I65" s="29"/>
      <c r="J65" s="29"/>
      <c r="K65" s="29"/>
      <c r="L65" s="29"/>
      <c r="M65" s="29"/>
      <c r="N65" s="29"/>
      <c r="O65" s="29"/>
      <c r="P65" s="29"/>
      <c r="Q65" s="29"/>
      <c r="R65" s="31"/>
      <c r="S65" s="29"/>
      <c r="T65" s="29"/>
      <c r="U65" s="29"/>
      <c r="V65" s="30"/>
      <c r="W65" s="29"/>
      <c r="X65" s="29"/>
      <c r="Y65" s="29"/>
      <c r="Z65" s="29"/>
      <c r="AA65" s="31"/>
      <c r="AB65" s="31"/>
      <c r="AC65" s="29"/>
      <c r="AD65" s="16"/>
    </row>
    <row r="66" spans="1:30" x14ac:dyDescent="0.25">
      <c r="A66" s="85"/>
      <c r="B66" s="29"/>
      <c r="C66" s="29"/>
      <c r="D66" s="29"/>
      <c r="E66" s="29"/>
      <c r="F66" s="29"/>
      <c r="G66" s="29"/>
      <c r="H66" s="30"/>
      <c r="I66" s="29"/>
      <c r="J66" s="29"/>
      <c r="K66" s="29"/>
      <c r="L66" s="21"/>
      <c r="M66" s="29"/>
      <c r="N66" s="30"/>
      <c r="O66" s="29"/>
      <c r="P66" s="29"/>
      <c r="Q66" s="29"/>
      <c r="R66" s="30"/>
      <c r="S66" s="29"/>
      <c r="T66" s="30"/>
      <c r="U66" s="29"/>
      <c r="V66" s="29"/>
      <c r="W66" s="29"/>
      <c r="X66" s="30"/>
      <c r="Y66" s="29"/>
      <c r="Z66" s="29"/>
      <c r="AA66" s="29"/>
      <c r="AB66" s="21"/>
      <c r="AC66" s="29"/>
      <c r="AD66" s="16"/>
    </row>
    <row r="67" spans="1:30" x14ac:dyDescent="0.25">
      <c r="A67" s="85"/>
      <c r="B67" s="29"/>
      <c r="C67" s="21"/>
      <c r="D67" s="29"/>
      <c r="E67" s="29"/>
      <c r="F67" s="29"/>
      <c r="G67" s="34"/>
      <c r="H67" s="29"/>
      <c r="I67" s="29"/>
      <c r="J67" s="29"/>
      <c r="K67" s="29"/>
      <c r="L67" s="30"/>
      <c r="M67" s="29"/>
      <c r="N67" s="30"/>
      <c r="O67" s="29"/>
      <c r="P67" s="30"/>
      <c r="Q67" s="29"/>
      <c r="R67" s="30"/>
      <c r="S67" s="29"/>
      <c r="T67" s="29"/>
      <c r="U67" s="29"/>
      <c r="V67" s="21"/>
      <c r="W67" s="21"/>
      <c r="X67" s="30"/>
      <c r="Y67" s="29"/>
      <c r="Z67" s="29"/>
      <c r="AA67" s="29"/>
      <c r="AB67" s="29"/>
      <c r="AC67" s="21"/>
      <c r="AD67" s="18"/>
    </row>
    <row r="68" spans="1:30" ht="21" customHeight="1" x14ac:dyDescent="0.25">
      <c r="A68" s="85"/>
      <c r="B68" s="29"/>
      <c r="C68" s="29"/>
      <c r="D68" s="29"/>
      <c r="E68" s="29"/>
      <c r="F68" s="29"/>
      <c r="G68" s="29"/>
      <c r="H68" s="29"/>
      <c r="I68" s="29"/>
      <c r="J68" s="30"/>
      <c r="K68" s="29"/>
      <c r="L68" s="29"/>
      <c r="M68" s="29"/>
      <c r="N68" s="30"/>
      <c r="O68" s="29"/>
      <c r="P68" s="21"/>
      <c r="Q68" s="21"/>
      <c r="R68" s="30"/>
      <c r="S68" s="29"/>
      <c r="T68" s="29"/>
      <c r="U68" s="29"/>
      <c r="V68" s="30"/>
      <c r="W68" s="29"/>
      <c r="X68" s="29"/>
      <c r="Y68" s="29"/>
      <c r="Z68" s="29"/>
      <c r="AA68" s="29"/>
      <c r="AB68" s="29"/>
      <c r="AC68" s="21"/>
      <c r="AD68" s="16"/>
    </row>
    <row r="69" spans="1:30" ht="15" customHeight="1" x14ac:dyDescent="0.25">
      <c r="A69" s="85"/>
      <c r="B69" s="29"/>
      <c r="C69" s="29"/>
      <c r="D69" s="29"/>
      <c r="E69" s="29"/>
      <c r="F69" s="35"/>
      <c r="G69" s="29"/>
      <c r="H69" s="29"/>
      <c r="I69" s="29"/>
      <c r="J69" s="29"/>
      <c r="K69" s="29"/>
      <c r="L69" s="29"/>
      <c r="M69" s="29"/>
      <c r="N69" s="29"/>
      <c r="O69" s="29"/>
      <c r="P69" s="21"/>
      <c r="Q69" s="21"/>
      <c r="R69" s="30"/>
      <c r="S69" s="29"/>
      <c r="T69" s="29"/>
      <c r="U69" s="29"/>
      <c r="V69" s="30"/>
      <c r="W69" s="29"/>
      <c r="X69" s="29"/>
      <c r="Y69" s="29"/>
      <c r="Z69" s="30"/>
      <c r="AA69" s="29"/>
      <c r="AB69" s="29"/>
      <c r="AC69" s="36"/>
      <c r="AD69" s="18"/>
    </row>
    <row r="70" spans="1:30" x14ac:dyDescent="0.25">
      <c r="A70" s="85"/>
      <c r="B70" s="29"/>
      <c r="C70" s="29"/>
      <c r="D70" s="29"/>
      <c r="E70" s="29"/>
      <c r="F70" s="35"/>
      <c r="G70" s="29"/>
      <c r="H70" s="29"/>
      <c r="I70" s="29"/>
      <c r="J70" s="29"/>
      <c r="K70" s="29"/>
      <c r="L70" s="30"/>
      <c r="M70" s="29"/>
      <c r="N70" s="29"/>
      <c r="O70" s="29"/>
      <c r="P70" s="29"/>
      <c r="Q70" s="29"/>
      <c r="R70" s="30"/>
      <c r="S70" s="29"/>
      <c r="T70" s="29"/>
      <c r="U70" s="29"/>
      <c r="V70" s="29"/>
      <c r="W70" s="29"/>
      <c r="X70" s="29"/>
      <c r="Y70" s="29"/>
      <c r="Z70" s="29"/>
      <c r="AA70" s="29"/>
      <c r="AB70" s="30"/>
      <c r="AC70" s="36"/>
      <c r="AD70" s="16"/>
    </row>
    <row r="71" spans="1:30" ht="15.75" thickBot="1" x14ac:dyDescent="0.3">
      <c r="A71" s="85"/>
      <c r="B71" s="36"/>
      <c r="C71" s="36"/>
      <c r="D71" s="32"/>
      <c r="E71" s="32"/>
      <c r="F71" s="21"/>
      <c r="G71" s="21"/>
      <c r="H71" s="37"/>
      <c r="I71" s="36"/>
      <c r="J71" s="38"/>
      <c r="K71" s="36"/>
      <c r="L71" s="21"/>
      <c r="M71" s="21"/>
      <c r="N71" s="21"/>
      <c r="O71" s="21"/>
      <c r="P71" s="38"/>
      <c r="Q71" s="36"/>
      <c r="R71" s="39"/>
      <c r="S71" s="36"/>
      <c r="T71" s="39"/>
      <c r="U71" s="36"/>
      <c r="V71" s="21"/>
      <c r="W71" s="21"/>
      <c r="X71" s="40"/>
      <c r="Y71" s="36"/>
      <c r="Z71" s="39"/>
      <c r="AA71" s="36"/>
      <c r="AB71" s="38"/>
      <c r="AC71" s="36"/>
      <c r="AD71" s="16"/>
    </row>
    <row r="72" spans="1:30" x14ac:dyDescent="0.25">
      <c r="A72" s="24"/>
      <c r="B72" s="65"/>
      <c r="C72" s="65"/>
      <c r="D72" s="50"/>
      <c r="E72" s="50"/>
      <c r="F72" s="27"/>
      <c r="G72" s="50"/>
      <c r="H72" s="50"/>
      <c r="I72" s="50"/>
      <c r="J72" s="50"/>
      <c r="K72" s="27"/>
    </row>
    <row r="73" spans="1:30" x14ac:dyDescent="0.25">
      <c r="A73" s="27"/>
      <c r="B73" s="27"/>
      <c r="C73" s="27"/>
      <c r="D73" s="27"/>
      <c r="E73" s="27"/>
      <c r="F73" s="27"/>
      <c r="G73" s="27"/>
      <c r="H73" s="27"/>
      <c r="I73" s="27"/>
      <c r="J73" s="27"/>
    </row>
    <row r="74" spans="1:30" x14ac:dyDescent="0.25">
      <c r="F74" s="27"/>
    </row>
  </sheetData>
  <sortState ref="AB46:AB63">
    <sortCondition ref="AB46"/>
  </sortState>
  <mergeCells count="25">
    <mergeCell ref="N7:P7"/>
    <mergeCell ref="R7:T7"/>
    <mergeCell ref="V7:X7"/>
    <mergeCell ref="C40:AE40"/>
    <mergeCell ref="A45:A71"/>
    <mergeCell ref="C36:AE36"/>
    <mergeCell ref="C37:AE37"/>
    <mergeCell ref="C38:AE38"/>
    <mergeCell ref="C39:AE39"/>
    <mergeCell ref="A1:AC1"/>
    <mergeCell ref="A2:AC2"/>
    <mergeCell ref="A4:AC4"/>
    <mergeCell ref="A5:AC5"/>
    <mergeCell ref="B44:D44"/>
    <mergeCell ref="F44:H44"/>
    <mergeCell ref="J44:L44"/>
    <mergeCell ref="N44:P44"/>
    <mergeCell ref="R44:T44"/>
    <mergeCell ref="V44:X44"/>
    <mergeCell ref="A3:AC3"/>
    <mergeCell ref="A8:A34"/>
    <mergeCell ref="Z7:AC7"/>
    <mergeCell ref="Z44:AC44"/>
    <mergeCell ref="B7:D7"/>
    <mergeCell ref="J7:L7"/>
  </mergeCells>
  <conditionalFormatting sqref="F8">
    <cfRule type="duplicateValues" dxfId="94" priority="137"/>
  </conditionalFormatting>
  <conditionalFormatting sqref="W48">
    <cfRule type="duplicateValues" dxfId="93" priority="135"/>
  </conditionalFormatting>
  <conditionalFormatting sqref="W49">
    <cfRule type="duplicateValues" dxfId="92" priority="134"/>
  </conditionalFormatting>
  <conditionalFormatting sqref="AA48">
    <cfRule type="duplicateValues" dxfId="91" priority="132"/>
  </conditionalFormatting>
  <conditionalFormatting sqref="AA49">
    <cfRule type="duplicateValues" dxfId="90" priority="131"/>
  </conditionalFormatting>
  <conditionalFormatting sqref="AA50">
    <cfRule type="duplicateValues" dxfId="89" priority="130"/>
  </conditionalFormatting>
  <conditionalFormatting sqref="M22">
    <cfRule type="duplicateValues" dxfId="88" priority="95"/>
  </conditionalFormatting>
  <conditionalFormatting sqref="W13">
    <cfRule type="duplicateValues" dxfId="87" priority="44"/>
  </conditionalFormatting>
  <conditionalFormatting sqref="S21">
    <cfRule type="duplicateValues" dxfId="86" priority="43"/>
  </conditionalFormatting>
  <conditionalFormatting sqref="S21">
    <cfRule type="duplicateValues" dxfId="85" priority="42"/>
  </conditionalFormatting>
  <conditionalFormatting sqref="B72:AC74 B44:AC45 F33:G34 F17 F22:F25 F7 F28:F31 L68:M71 M64:M65 P65:Q71 X57:Y68 X24:Y27 G64:G70 V28:W34 X29:Y34 C41:AC43 G7:AC8 V14:V16 V18 V20 H14:H18 H29:I34 G26:G30 F64:F71 H65:K71 F51:F55 F47:F49 N71:O71 Z68:AC71 D66:E71 B67:C71 A36:B43 A7:E8 A44:A74 R71:S71 X70:Y71 F9:F12 V68:W70 R62:S69 X52:X55 AB50:AB51 AB53:AB55 AB13:AB14 L19:L20 Q25:Q34 L14:L16 U64:U71 J54:K54 H51:H53 V22:V26 J56 I60:I64 P16:P17 T16:T34 E64 J19:J21 L50:L55 L57:L58 Y21:Y22 Q62:Q63 F62:G63 F58:G59 AC64:AC65 H25:H27 T52:T55 R19:S19 AB21:AC21 AB57:AB58 J16 J13 B14:B16 B18 D14:D18 V50:V53 B50:C51 B53:C53 Z14:AA14 R23:S34 M22 G48:G52 J50:J52 S50:S53 R60:S60 N50:N52 P51 Z61:AA61 W58:W66 O61:P63 H23 C55 B63:C64 AA50:AA53 U21:U34 R50:R56 R58 B56:B57 F19:F20 B60 D50:D61 K57 J59:K64 W50:X50 V58 O50:O51 Z59:Z60 R14:R17 Z13 Z50:Z54 Z57 AB60:AB65 C14:C21 N13:O13 G17:G24 F14:G14 K13:K22 H55:H64 S15:S18 W15:W27 H20 T63:T71 B29:E34 E28 B27:B28 N15:N17 X18:X22 T12 S21:S22 C62 L60:L65 N65:O69 C26:C28 F16:G16 N54:N56 N60:N62 Z15:Z16 AA62 T61 B121:E379 F121:F380 G121:AC379 A111:A379 T57:T59 P54:P59 AA16:AB16 AA18:AB19 Z17:AA17 D63 O13:O17 B20:D25 J23:P34 O22:P22 AB24:AC34 G60 N64 Z63:AA67 Z19:AA19 Z22:AA34 B65:E65 AA20:AA21 V60:V66 N19:O19 N20:P21 N58">
    <cfRule type="duplicateValues" dxfId="84" priority="935"/>
  </conditionalFormatting>
  <conditionalFormatting sqref="AA59">
    <cfRule type="duplicateValues" dxfId="83" priority="37"/>
  </conditionalFormatting>
  <conditionalFormatting sqref="K47:K48">
    <cfRule type="duplicateValues" dxfId="82" priority="36"/>
  </conditionalFormatting>
  <conditionalFormatting sqref="O48">
    <cfRule type="duplicateValues" dxfId="81" priority="35"/>
  </conditionalFormatting>
  <conditionalFormatting sqref="C11:C12">
    <cfRule type="duplicateValues" dxfId="80" priority="33"/>
  </conditionalFormatting>
  <conditionalFormatting sqref="K11">
    <cfRule type="duplicateValues" dxfId="79" priority="32"/>
  </conditionalFormatting>
  <conditionalFormatting sqref="K11">
    <cfRule type="duplicateValues" dxfId="78" priority="31"/>
  </conditionalFormatting>
  <conditionalFormatting sqref="O11">
    <cfRule type="duplicateValues" dxfId="77" priority="30"/>
  </conditionalFormatting>
  <conditionalFormatting sqref="S12">
    <cfRule type="duplicateValues" dxfId="76" priority="29"/>
  </conditionalFormatting>
  <conditionalFormatting sqref="S12">
    <cfRule type="duplicateValues" dxfId="75" priority="28"/>
  </conditionalFormatting>
  <conditionalFormatting sqref="W9">
    <cfRule type="duplicateValues" dxfId="74" priority="27"/>
  </conditionalFormatting>
  <conditionalFormatting sqref="W9">
    <cfRule type="duplicateValues" dxfId="73" priority="26"/>
  </conditionalFormatting>
  <conditionalFormatting sqref="AA12">
    <cfRule type="duplicateValues" dxfId="72" priority="25"/>
  </conditionalFormatting>
  <conditionalFormatting sqref="C56:C57">
    <cfRule type="duplicateValues" dxfId="71" priority="24"/>
  </conditionalFormatting>
  <conditionalFormatting sqref="C56:C57">
    <cfRule type="duplicateValues" dxfId="70" priority="23"/>
  </conditionalFormatting>
  <conditionalFormatting sqref="K50:K51">
    <cfRule type="duplicateValues" dxfId="69" priority="20"/>
  </conditionalFormatting>
  <conditionalFormatting sqref="K50:K51">
    <cfRule type="duplicateValues" dxfId="68" priority="19"/>
  </conditionalFormatting>
  <conditionalFormatting sqref="O54:O56 C66 O52">
    <cfRule type="duplicateValues" dxfId="67" priority="18"/>
  </conditionalFormatting>
  <conditionalFormatting sqref="O54:O56 C66 O52">
    <cfRule type="duplicateValues" dxfId="66" priority="17"/>
  </conditionalFormatting>
  <conditionalFormatting sqref="S54:S56">
    <cfRule type="duplicateValues" dxfId="65" priority="16"/>
  </conditionalFormatting>
  <conditionalFormatting sqref="S54:S56">
    <cfRule type="duplicateValues" dxfId="64" priority="15"/>
  </conditionalFormatting>
  <conditionalFormatting sqref="W51">
    <cfRule type="duplicateValues" dxfId="63" priority="14"/>
  </conditionalFormatting>
  <conditionalFormatting sqref="W51">
    <cfRule type="duplicateValues" dxfId="62" priority="13"/>
  </conditionalFormatting>
  <conditionalFormatting sqref="AA54:AA55">
    <cfRule type="duplicateValues" dxfId="61" priority="12"/>
  </conditionalFormatting>
  <conditionalFormatting sqref="AA54:AA55">
    <cfRule type="duplicateValues" dxfId="60" priority="11"/>
  </conditionalFormatting>
  <conditionalFormatting sqref="C61">
    <cfRule type="duplicateValues" dxfId="59" priority="10"/>
  </conditionalFormatting>
  <conditionalFormatting sqref="C61">
    <cfRule type="duplicateValues" dxfId="58" priority="9"/>
  </conditionalFormatting>
  <conditionalFormatting sqref="W12:W14">
    <cfRule type="duplicateValues" dxfId="57" priority="8"/>
  </conditionalFormatting>
  <conditionalFormatting sqref="G53:G54 H54">
    <cfRule type="duplicateValues" dxfId="56" priority="1360"/>
  </conditionalFormatting>
  <conditionalFormatting sqref="G53:G54 H54">
    <cfRule type="duplicateValues" dxfId="55" priority="1361"/>
  </conditionalFormatting>
  <conditionalFormatting sqref="AB23:AC23">
    <cfRule type="duplicateValues" dxfId="54" priority="6"/>
  </conditionalFormatting>
  <conditionalFormatting sqref="AB23:AC23">
    <cfRule type="duplicateValues" dxfId="53" priority="7"/>
  </conditionalFormatting>
  <conditionalFormatting sqref="B46:AC47 B48:Q48 T48:AC48 B49:AC64 B66:AC68 C65:AC65">
    <cfRule type="duplicateValues" dxfId="52" priority="3"/>
  </conditionalFormatting>
  <conditionalFormatting sqref="B65 B9:AC20 B23:AC34 B21:Y21 AA21:AC21 M22:AC22 B22:K22">
    <cfRule type="duplicateValues" dxfId="51" priority="2066"/>
  </conditionalFormatting>
  <conditionalFormatting sqref="K57 AB22 A7:A8 A44:A71 Q7:Q8 Q44:Q45 X24:Y34 B44:M45 AC44:AC45 I28:I34 X44:X50 X52:X55 J7:J13 J16:J17 U21:U34 R7:R10 R12:R17 AA48:AA53 X57:Y71 P44:P46 P48 R62:S71 AB7:AB9 X16 AB12:AB14 Y44:Y45 AB44:AB47 AB49:AB51 T44:T47 P7:P13 Y7:Y8 P16:P17 T16:T34 AA7:AA8 AD41:AE71 Q25:Q34 V7:V16 D7:D10 E7:E8 Y21:Y22 AC7:AC8 D12:D18 R23:S34 Q62:Q63 AA12 F7:F14 B25 F17 D20:D26 O44:O45 S44:S45 AB21:AC21 AA44:AA45 V48:V53 J19:J22 H47:H49 H51:H53 W7:W8 U44:W45 L10:L16 L18:L20 R19:S19 J62:K62 J48:K48 M22 S7:S8 S49:S53 R60:S60 N44:N52 Z7:Z13 C7:C8 W58:W66 R44:R47 R49:R56 R58 B56:B57 F19:F20 Z44:Z54 K7:O8 B18:C24 U7:U8 J59:J61 U64:U71 L50:L55 L57:L58 C55 O48:O51 G48:G52 F62:G71 F47:F55 J50:J52 J54:J56 F58:G59 H55:H71 AC64:AC71 E64:E71 D65:D71 V68:W71 M64:M71 G7:I8 H23:H34 H9:H21 I60:I71 J63:J71 AD7:AE35 W48:W50 B48:D51 B53:D53 D52 Z14:AA14 C62:C65 K47:L48 K54 O61:P63 N15:N17 N9:N13 C11:C18 G17:G34 G14 K13:K22 S15:S18 W12:W34 V20:V34 V18 T63:T71 B29:E34 E28 B27:B28 O11 I9 X7:X10 X12 X18:X22 C41:AC43 T7:T12 S21:S22 B60 D54:D61 K59:L71 A36:B43 B7:B16 B67:C71 N65:Q71 F22:F34 V57:V58 F16:G16 N60:N62 Z15:Z16 AB53:AB55 P51 AB57:AB58 T52:T61 P53:P59 AA16:AB16 AA18:AB19 Z17:AA17 D63 O13:O17 C25:C28 J23:P34 O22:P22 AB24:AC34 G60 N64 Z61:AB71 Z19:AA19 Z22:AA34 AA20:AA21 V60:V66 B63:B65 Z57:Z60 AB60 N19:O19 N20:P21 N54:N58">
    <cfRule type="duplicateValues" dxfId="50" priority="2230"/>
  </conditionalFormatting>
  <conditionalFormatting sqref="B44:AC47 B7:AC9 B10:AA10 B12:AC13 B11:W11 Z11:AC11 B59:M59 P59:S59 B49:S51 B48:Q48 V48:AC51 B36:AE37 B41:AE43 AD44:AE71 B38:B40 AD7:AE35 B52:O52 R52:AC52 B14:O14 R14:W14 B18:E18 B16:Y16 B15:I15 K15:W15 B17:K17 M17:W17 Y17:AA17 B29:AC34 E28:AC28 B60:S60 B54:AC55 C58:AC58 B56:U56 W56:Y56 AA56:AC56 B53:I53 K53:M53 P53:AC53 G18:AC18 B23:AC27 AA20:AC21 T59:AC60 W19:AC19 B28:C28 B63:M63 O63:AC63 O22:AC22 Z14:AC16 B19:O19 Q19:U19 C61:AC62 B20:Y21 B57:AC57 B64:AC71 M22 B22:K22">
    <cfRule type="duplicateValues" dxfId="49" priority="2405"/>
  </conditionalFormatting>
  <conditionalFormatting sqref="B9:AB32">
    <cfRule type="duplicateValues" dxfId="48" priority="2"/>
  </conditionalFormatting>
  <conditionalFormatting sqref="B46:AB67">
    <cfRule type="duplicateValues" dxfId="0" priority="1"/>
  </conditionalFormatting>
  <printOptions horizontalCentered="1" verticalCentered="1"/>
  <pageMargins left="0.45" right="0.2" top="1" bottom="0.75" header="0.3" footer="0.3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CERT,DIP,PGDE &amp; POSTGRADUATE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gitongu.esther</cp:lastModifiedBy>
  <cp:lastPrinted>2016-03-30T00:41:09Z</cp:lastPrinted>
  <dcterms:created xsi:type="dcterms:W3CDTF">2014-11-09T10:39:47Z</dcterms:created>
  <dcterms:modified xsi:type="dcterms:W3CDTF">2022-07-06T13:02:15Z</dcterms:modified>
</cp:coreProperties>
</file>