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tweleli\Desktop\TIME TABLES\PROVISIONAL\"/>
    </mc:Choice>
  </mc:AlternateContent>
  <bookViews>
    <workbookView xWindow="0" yWindow="0" windowWidth="23040" windowHeight="9384"/>
  </bookViews>
  <sheets>
    <sheet name="SIT-IN-CATs (UNDERG.PROGS)" sheetId="1" r:id="rId1"/>
  </sheets>
  <calcPr calcId="125725"/>
</workbook>
</file>

<file path=xl/sharedStrings.xml><?xml version="1.0" encoding="utf-8"?>
<sst xmlns="http://schemas.openxmlformats.org/spreadsheetml/2006/main" count="927" uniqueCount="896">
  <si>
    <t xml:space="preserve">KENYATTA UNIVERISTY </t>
  </si>
  <si>
    <t>PAGE 1</t>
  </si>
  <si>
    <t>DAY</t>
  </si>
  <si>
    <t>8.00-9.00</t>
  </si>
  <si>
    <t>9.00-10.00</t>
  </si>
  <si>
    <t>1.30-2.30</t>
  </si>
  <si>
    <t>2.30-3.30</t>
  </si>
  <si>
    <t>4.00-5.00</t>
  </si>
  <si>
    <t>SBT100</t>
  </si>
  <si>
    <t>SBT102</t>
  </si>
  <si>
    <t>SBT101</t>
  </si>
  <si>
    <t>SCH100</t>
  </si>
  <si>
    <t>SBT300</t>
  </si>
  <si>
    <t>SBT301</t>
  </si>
  <si>
    <t>SCH102</t>
  </si>
  <si>
    <t>SCH300</t>
  </si>
  <si>
    <t>SCH203</t>
  </si>
  <si>
    <t>SBT407</t>
  </si>
  <si>
    <t>SMA404</t>
  </si>
  <si>
    <t>SBT306</t>
  </si>
  <si>
    <t>SCH103</t>
  </si>
  <si>
    <t>SMA230</t>
  </si>
  <si>
    <t>SPH100</t>
  </si>
  <si>
    <t>SMA201</t>
  </si>
  <si>
    <t>SMA102</t>
  </si>
  <si>
    <t>SMA305</t>
  </si>
  <si>
    <t>SMA103</t>
  </si>
  <si>
    <t>SMA200</t>
  </si>
  <si>
    <t>SPH101</t>
  </si>
  <si>
    <t>SMA431</t>
  </si>
  <si>
    <t>SMA432</t>
  </si>
  <si>
    <t>SPH301</t>
  </si>
  <si>
    <t>SPH102</t>
  </si>
  <si>
    <t>SZL300</t>
  </si>
  <si>
    <t>SPH402</t>
  </si>
  <si>
    <t>SZL101</t>
  </si>
  <si>
    <t>SZL304</t>
  </si>
  <si>
    <t>SZL415</t>
  </si>
  <si>
    <t>EFN302</t>
  </si>
  <si>
    <t>EFN204</t>
  </si>
  <si>
    <t>ECT302</t>
  </si>
  <si>
    <t>ECT308</t>
  </si>
  <si>
    <t>ECT313</t>
  </si>
  <si>
    <t>ECT309</t>
  </si>
  <si>
    <t>ECT311</t>
  </si>
  <si>
    <t>ECT310</t>
  </si>
  <si>
    <t>ECE101</t>
  </si>
  <si>
    <t>ECE108</t>
  </si>
  <si>
    <t>ECE102</t>
  </si>
  <si>
    <t>ECE104</t>
  </si>
  <si>
    <t>BBA310</t>
  </si>
  <si>
    <t>ECE208</t>
  </si>
  <si>
    <t>ECE204</t>
  </si>
  <si>
    <t>ECE304</t>
  </si>
  <si>
    <t>ECE306</t>
  </si>
  <si>
    <t>ECE201</t>
  </si>
  <si>
    <t>ECE301</t>
  </si>
  <si>
    <t>ECE209</t>
  </si>
  <si>
    <t>ECE302</t>
  </si>
  <si>
    <t>ECE202</t>
  </si>
  <si>
    <t>ECE203</t>
  </si>
  <si>
    <t>AEN100</t>
  </si>
  <si>
    <t>AKS203</t>
  </si>
  <si>
    <t>AEN101</t>
  </si>
  <si>
    <t>AEN300</t>
  </si>
  <si>
    <t>UCU103</t>
  </si>
  <si>
    <t>AEN102</t>
  </si>
  <si>
    <t>AKS100</t>
  </si>
  <si>
    <t>AEN203</t>
  </si>
  <si>
    <t>AKS300</t>
  </si>
  <si>
    <t>AKS102</t>
  </si>
  <si>
    <t>ALT100</t>
  </si>
  <si>
    <t>AEN302</t>
  </si>
  <si>
    <t>AKS403</t>
  </si>
  <si>
    <t>AEN303</t>
  </si>
  <si>
    <t>AKS402</t>
  </si>
  <si>
    <t>AKS301</t>
  </si>
  <si>
    <t>ALT400</t>
  </si>
  <si>
    <t>AKS302</t>
  </si>
  <si>
    <t>ALT102</t>
  </si>
  <si>
    <t>AEN403</t>
  </si>
  <si>
    <t>AKS303</t>
  </si>
  <si>
    <t>ALT101</t>
  </si>
  <si>
    <t>ALT303</t>
  </si>
  <si>
    <t>ALT401</t>
  </si>
  <si>
    <t>ALT202</t>
  </si>
  <si>
    <t>ALT302</t>
  </si>
  <si>
    <t>ARE103</t>
  </si>
  <si>
    <t>ARE215</t>
  </si>
  <si>
    <t>ARE416</t>
  </si>
  <si>
    <t>AHT101</t>
  </si>
  <si>
    <t>AHT102</t>
  </si>
  <si>
    <t>ARE403</t>
  </si>
  <si>
    <t>AHT319</t>
  </si>
  <si>
    <t>AHT100</t>
  </si>
  <si>
    <t>AHT338</t>
  </si>
  <si>
    <t>AHT418</t>
  </si>
  <si>
    <t>AHT340</t>
  </si>
  <si>
    <t>AGE200</t>
  </si>
  <si>
    <t>AGE102</t>
  </si>
  <si>
    <t>AGE100</t>
  </si>
  <si>
    <t>AGE201</t>
  </si>
  <si>
    <t>AGE101</t>
  </si>
  <si>
    <t>AGE401</t>
  </si>
  <si>
    <t>AGE402</t>
  </si>
  <si>
    <t>KCU100</t>
  </si>
  <si>
    <t>AGE405</t>
  </si>
  <si>
    <t>10.30-11.30</t>
  </si>
  <si>
    <t>11.30-12.30</t>
  </si>
  <si>
    <t>AFF100</t>
  </si>
  <si>
    <t>ISC100</t>
  </si>
  <si>
    <t>ISC202</t>
  </si>
  <si>
    <t>ISC400</t>
  </si>
  <si>
    <t>HTM100</t>
  </si>
  <si>
    <t>HTM213</t>
  </si>
  <si>
    <t>BTM370</t>
  </si>
  <si>
    <t>SIT101</t>
  </si>
  <si>
    <t>SIT208</t>
  </si>
  <si>
    <t>SIT308</t>
  </si>
  <si>
    <t>EET100</t>
  </si>
  <si>
    <t>AGD102</t>
  </si>
  <si>
    <t>ECE103</t>
  </si>
  <si>
    <t>ECE211</t>
  </si>
  <si>
    <t>KPS105</t>
  </si>
  <si>
    <t>KCU200</t>
  </si>
  <si>
    <t>BAC200</t>
  </si>
  <si>
    <t>AGD203</t>
  </si>
  <si>
    <t>BBA300</t>
  </si>
  <si>
    <t>EEN100</t>
  </si>
  <si>
    <t>AGD100</t>
  </si>
  <si>
    <t>ISC305</t>
  </si>
  <si>
    <t>ISC105</t>
  </si>
  <si>
    <t>ISC205</t>
  </si>
  <si>
    <t>ISC420</t>
  </si>
  <si>
    <t>HTM111</t>
  </si>
  <si>
    <t>BTM471</t>
  </si>
  <si>
    <t>SIT106</t>
  </si>
  <si>
    <t>SIT200</t>
  </si>
  <si>
    <t>SIT300</t>
  </si>
  <si>
    <t>SIT410</t>
  </si>
  <si>
    <t>ECE206</t>
  </si>
  <si>
    <t>BMS202</t>
  </si>
  <si>
    <t>ISC101</t>
  </si>
  <si>
    <t>ISC203</t>
  </si>
  <si>
    <t>BBA301</t>
  </si>
  <si>
    <t>ISC401</t>
  </si>
  <si>
    <t>ISC428</t>
  </si>
  <si>
    <t>HTM108</t>
  </si>
  <si>
    <t>BTM371</t>
  </si>
  <si>
    <t>SIT207</t>
  </si>
  <si>
    <t>SIT307</t>
  </si>
  <si>
    <t>AHT200</t>
  </si>
  <si>
    <t>EET101</t>
  </si>
  <si>
    <t>AGD103</t>
  </si>
  <si>
    <t>APH103</t>
  </si>
  <si>
    <t>ECE210</t>
  </si>
  <si>
    <t>KPS106</t>
  </si>
  <si>
    <t>KPS312</t>
  </si>
  <si>
    <t>BBA100</t>
  </si>
  <si>
    <t>EAE100</t>
  </si>
  <si>
    <t>KCU201</t>
  </si>
  <si>
    <t>KBT426</t>
  </si>
  <si>
    <t>BAC203</t>
  </si>
  <si>
    <t>KBT203</t>
  </si>
  <si>
    <t>ISC309</t>
  </si>
  <si>
    <t>ISC106</t>
  </si>
  <si>
    <t>ISC206</t>
  </si>
  <si>
    <t>ISC421</t>
  </si>
  <si>
    <t>HTM104</t>
  </si>
  <si>
    <t>HTM207</t>
  </si>
  <si>
    <t>BTM472</t>
  </si>
  <si>
    <t>SIT102</t>
  </si>
  <si>
    <t>SIT107</t>
  </si>
  <si>
    <t>SIT204</t>
  </si>
  <si>
    <t>SIT211</t>
  </si>
  <si>
    <t>SIT309</t>
  </si>
  <si>
    <t>SIT411</t>
  </si>
  <si>
    <t>ECE107</t>
  </si>
  <si>
    <t>ECE205</t>
  </si>
  <si>
    <t>ECE305</t>
  </si>
  <si>
    <t>KPS101</t>
  </si>
  <si>
    <t>KPS201</t>
  </si>
  <si>
    <t>BMS102</t>
  </si>
  <si>
    <t>HFN412</t>
  </si>
  <si>
    <t>BBA201</t>
  </si>
  <si>
    <t>BAC300</t>
  </si>
  <si>
    <t>AGD101</t>
  </si>
  <si>
    <t>ISC102</t>
  </si>
  <si>
    <t>ISC204</t>
  </si>
  <si>
    <t>ISC402</t>
  </si>
  <si>
    <t>ISC410</t>
  </si>
  <si>
    <t>HTM112</t>
  </si>
  <si>
    <t>BTM372</t>
  </si>
  <si>
    <t>SIT206</t>
  </si>
  <si>
    <t>SIT301</t>
  </si>
  <si>
    <t>SIT409</t>
  </si>
  <si>
    <t>BBA200</t>
  </si>
  <si>
    <t>APP101</t>
  </si>
  <si>
    <t>KPS107</t>
  </si>
  <si>
    <t>KPS206</t>
  </si>
  <si>
    <t>KPS307</t>
  </si>
  <si>
    <t>BMS100</t>
  </si>
  <si>
    <t>EES100</t>
  </si>
  <si>
    <t>KCU202</t>
  </si>
  <si>
    <t>BAC204</t>
  </si>
  <si>
    <t>EAE310</t>
  </si>
  <si>
    <t>KBT432</t>
  </si>
  <si>
    <t>ISC307</t>
  </si>
  <si>
    <t>ISC107</t>
  </si>
  <si>
    <t>ISC207</t>
  </si>
  <si>
    <t>ISC422</t>
  </si>
  <si>
    <t>HTM106</t>
  </si>
  <si>
    <t>HTM215</t>
  </si>
  <si>
    <t>HTM303</t>
  </si>
  <si>
    <t>BTM375</t>
  </si>
  <si>
    <t>BTM473</t>
  </si>
  <si>
    <t>SIT103</t>
  </si>
  <si>
    <t>SIT113</t>
  </si>
  <si>
    <t>SIT210</t>
  </si>
  <si>
    <t>BAC100</t>
  </si>
  <si>
    <t>KPS102</t>
  </si>
  <si>
    <t>KPS202</t>
  </si>
  <si>
    <t>KPS308</t>
  </si>
  <si>
    <t>BMS101</t>
  </si>
  <si>
    <t>SPH103</t>
  </si>
  <si>
    <t>SZL100</t>
  </si>
  <si>
    <t>ARE105</t>
  </si>
  <si>
    <t>APP103</t>
  </si>
  <si>
    <t>HTM107</t>
  </si>
  <si>
    <t>HTM113</t>
  </si>
  <si>
    <t>HTM208</t>
  </si>
  <si>
    <t>BTM373</t>
  </si>
  <si>
    <t>BTM476</t>
  </si>
  <si>
    <t>SIT108</t>
  </si>
  <si>
    <t>SIT203</t>
  </si>
  <si>
    <t>SIT306</t>
  </si>
  <si>
    <t>SIT310</t>
  </si>
  <si>
    <t>SIT408</t>
  </si>
  <si>
    <t>EFN102</t>
  </si>
  <si>
    <t>ASC103</t>
  </si>
  <si>
    <t>BAC101</t>
  </si>
  <si>
    <t>APP100</t>
  </si>
  <si>
    <t>KPS305</t>
  </si>
  <si>
    <t>SZL105</t>
  </si>
  <si>
    <t>KCU101</t>
  </si>
  <si>
    <t>KBT209</t>
  </si>
  <si>
    <t>HPE400</t>
  </si>
  <si>
    <t>BMS200</t>
  </si>
  <si>
    <t>KRM203</t>
  </si>
  <si>
    <t>KBT312</t>
  </si>
  <si>
    <t>AKS200</t>
  </si>
  <si>
    <t>AFF203</t>
  </si>
  <si>
    <t>AEN200</t>
  </si>
  <si>
    <t>AHT300</t>
  </si>
  <si>
    <t>AGE302</t>
  </si>
  <si>
    <t>SPH300</t>
  </si>
  <si>
    <t>ACU201</t>
  </si>
  <si>
    <t>ESN219</t>
  </si>
  <si>
    <t>ARE400</t>
  </si>
  <si>
    <t>AKS400</t>
  </si>
  <si>
    <t>AHT201</t>
  </si>
  <si>
    <t>AHT302</t>
  </si>
  <si>
    <t>AGE303</t>
  </si>
  <si>
    <t>ALT300</t>
  </si>
  <si>
    <t>SMA400</t>
  </si>
  <si>
    <t>SPH201</t>
  </si>
  <si>
    <t>AGE301</t>
  </si>
  <si>
    <t>ALT208</t>
  </si>
  <si>
    <t>AHT421</t>
  </si>
  <si>
    <t>AKS201</t>
  </si>
  <si>
    <t>AEN201</t>
  </si>
  <si>
    <t>SMA202</t>
  </si>
  <si>
    <t>SMA300</t>
  </si>
  <si>
    <t>AEN401</t>
  </si>
  <si>
    <t>AKS401</t>
  </si>
  <si>
    <t>SCH309</t>
  </si>
  <si>
    <t>AGE202</t>
  </si>
  <si>
    <t>AGD201</t>
  </si>
  <si>
    <t>AGE305</t>
  </si>
  <si>
    <t>ALT301</t>
  </si>
  <si>
    <t>SMB200</t>
  </si>
  <si>
    <t>EFN402</t>
  </si>
  <si>
    <t>AHT202</t>
  </si>
  <si>
    <t>AGD214</t>
  </si>
  <si>
    <t>AGD300</t>
  </si>
  <si>
    <t>ARE302</t>
  </si>
  <si>
    <t>ARE316</t>
  </si>
  <si>
    <t>AGE311</t>
  </si>
  <si>
    <t>EAE313</t>
  </si>
  <si>
    <t>SZL315</t>
  </si>
  <si>
    <t>EPS100</t>
  </si>
  <si>
    <t>APP102</t>
  </si>
  <si>
    <t>ISC103</t>
  </si>
  <si>
    <t>ISC200</t>
  </si>
  <si>
    <t>ISC211</t>
  </si>
  <si>
    <t>ISC424</t>
  </si>
  <si>
    <t>HTM109</t>
  </si>
  <si>
    <t>HTM217</t>
  </si>
  <si>
    <t>BTM377</t>
  </si>
  <si>
    <t>HTM410</t>
  </si>
  <si>
    <t>SIT105</t>
  </si>
  <si>
    <t>SIT111</t>
  </si>
  <si>
    <t>SIT201</t>
  </si>
  <si>
    <t>EET102</t>
  </si>
  <si>
    <t>ECE105</t>
  </si>
  <si>
    <t>ECE303</t>
  </si>
  <si>
    <t>KPS103</t>
  </si>
  <si>
    <t>KPS203</t>
  </si>
  <si>
    <t>KPS300</t>
  </si>
  <si>
    <t>SZL104</t>
  </si>
  <si>
    <t>SZL200</t>
  </si>
  <si>
    <t>KBT107</t>
  </si>
  <si>
    <t>KST110</t>
  </si>
  <si>
    <t>KBT212</t>
  </si>
  <si>
    <t>ARE104</t>
  </si>
  <si>
    <t>ISC208</t>
  </si>
  <si>
    <t>ISC404</t>
  </si>
  <si>
    <t>ISC411</t>
  </si>
  <si>
    <t>UCU106</t>
  </si>
  <si>
    <t>HTM212</t>
  </si>
  <si>
    <t>BTM374</t>
  </si>
  <si>
    <t>SIT205</t>
  </si>
  <si>
    <t>SIT303</t>
  </si>
  <si>
    <t>SIT404</t>
  </si>
  <si>
    <t>ECE207</t>
  </si>
  <si>
    <t>KPS109</t>
  </si>
  <si>
    <t>KPS209</t>
  </si>
  <si>
    <t>KPS303</t>
  </si>
  <si>
    <t>BBA101</t>
  </si>
  <si>
    <t>HCU300</t>
  </si>
  <si>
    <t>SMA104</t>
  </si>
  <si>
    <t>BAC202</t>
  </si>
  <si>
    <t>KBT101</t>
  </si>
  <si>
    <t>KBT308</t>
  </si>
  <si>
    <t>KBT431</t>
  </si>
  <si>
    <t>ISC104</t>
  </si>
  <si>
    <t>ISC201</t>
  </si>
  <si>
    <t>ISC212</t>
  </si>
  <si>
    <t>ISC425</t>
  </si>
  <si>
    <t>HTM110</t>
  </si>
  <si>
    <t>HTM218</t>
  </si>
  <si>
    <t>BTM378</t>
  </si>
  <si>
    <t>HTM406</t>
  </si>
  <si>
    <t>SIT112</t>
  </si>
  <si>
    <t>SIT104</t>
  </si>
  <si>
    <t>SIT202</t>
  </si>
  <si>
    <t>KPS104</t>
  </si>
  <si>
    <t>KPS204</t>
  </si>
  <si>
    <t>KPS213</t>
  </si>
  <si>
    <t>BBA102</t>
  </si>
  <si>
    <t>EET200</t>
  </si>
  <si>
    <t>ASC205</t>
  </si>
  <si>
    <t>KBT302</t>
  </si>
  <si>
    <t>KBT428</t>
  </si>
  <si>
    <t>UCU100</t>
  </si>
  <si>
    <t>ISC108</t>
  </si>
  <si>
    <t>SIT209</t>
  </si>
  <si>
    <t>ISC303</t>
  </si>
  <si>
    <t>ISC405</t>
  </si>
  <si>
    <t>ISC429</t>
  </si>
  <si>
    <t>ISC408</t>
  </si>
  <si>
    <t>HTM219</t>
  </si>
  <si>
    <t>SIT311</t>
  </si>
  <si>
    <t>SIT402</t>
  </si>
  <si>
    <t>KPS210</t>
  </si>
  <si>
    <t>KPS302</t>
  </si>
  <si>
    <t>HFN407</t>
  </si>
  <si>
    <t>KBT211</t>
  </si>
  <si>
    <t>KBT315</t>
  </si>
  <si>
    <t>KBT430</t>
  </si>
  <si>
    <t>UCU104</t>
  </si>
  <si>
    <t>ISC301</t>
  </si>
  <si>
    <t>ISC426</t>
  </si>
  <si>
    <t>ISC409</t>
  </si>
  <si>
    <t>BTM376</t>
  </si>
  <si>
    <t>BTM470</t>
  </si>
  <si>
    <t>BTM474</t>
  </si>
  <si>
    <t>SIT304</t>
  </si>
  <si>
    <t>SIT412</t>
  </si>
  <si>
    <t>KPS212</t>
  </si>
  <si>
    <t>KPS310</t>
  </si>
  <si>
    <t>BAC201</t>
  </si>
  <si>
    <t>KBT433</t>
  </si>
  <si>
    <t>ISC210</t>
  </si>
  <si>
    <t>ISC304</t>
  </si>
  <si>
    <t>ISC406</t>
  </si>
  <si>
    <t>HTM220</t>
  </si>
  <si>
    <t>SIT302</t>
  </si>
  <si>
    <t>SIT401</t>
  </si>
  <si>
    <t>KPS301</t>
  </si>
  <si>
    <t>KBT213</t>
  </si>
  <si>
    <t>KCU301</t>
  </si>
  <si>
    <t>KBT429</t>
  </si>
  <si>
    <t>UCU101</t>
  </si>
  <si>
    <t>ISC308</t>
  </si>
  <si>
    <t>ISC423</t>
  </si>
  <si>
    <t>ISC407</t>
  </si>
  <si>
    <t>ISC427</t>
  </si>
  <si>
    <t>BTM475</t>
  </si>
  <si>
    <t>SIT305</t>
  </si>
  <si>
    <t>SIT405</t>
  </si>
  <si>
    <t>KPS211</t>
  </si>
  <si>
    <t>KPS309</t>
  </si>
  <si>
    <t>EET201</t>
  </si>
  <si>
    <t>KBT309</t>
  </si>
  <si>
    <t>AKS202</t>
  </si>
  <si>
    <t>EMP401</t>
  </si>
  <si>
    <t>AEN402</t>
  </si>
  <si>
    <t>SCH202</t>
  </si>
  <si>
    <t>SZL404</t>
  </si>
  <si>
    <t>ARE227</t>
  </si>
  <si>
    <t>ASC326</t>
  </si>
  <si>
    <t>AGE400</t>
  </si>
  <si>
    <t>ALT402</t>
  </si>
  <si>
    <t>ECT300</t>
  </si>
  <si>
    <t>EPS400</t>
  </si>
  <si>
    <t>EMP403</t>
  </si>
  <si>
    <t>ECT304</t>
  </si>
  <si>
    <t>SCH400</t>
  </si>
  <si>
    <t>AHT203</t>
  </si>
  <si>
    <t>AHT304</t>
  </si>
  <si>
    <t>ARE312</t>
  </si>
  <si>
    <t>ARE401</t>
  </si>
  <si>
    <t>SPH302</t>
  </si>
  <si>
    <t>SBT401</t>
  </si>
  <si>
    <t>SCH401</t>
  </si>
  <si>
    <t>ALT403</t>
  </si>
  <si>
    <t>AHT318</t>
  </si>
  <si>
    <t>ECT307</t>
  </si>
  <si>
    <t>SCH305</t>
  </si>
  <si>
    <t>SMB402</t>
  </si>
  <si>
    <t>EMP201</t>
  </si>
  <si>
    <t>ECT202</t>
  </si>
  <si>
    <t>AEN307</t>
  </si>
  <si>
    <t>SMA330</t>
  </si>
  <si>
    <t>BBA400</t>
  </si>
  <si>
    <t>EET301</t>
  </si>
  <si>
    <t>EAE405</t>
  </si>
  <si>
    <t>BBA402</t>
  </si>
  <si>
    <t>EET300</t>
  </si>
  <si>
    <t>BSU305</t>
  </si>
  <si>
    <t>BBA401</t>
  </si>
  <si>
    <t>EET400</t>
  </si>
  <si>
    <t>BMS400</t>
  </si>
  <si>
    <t>EES300</t>
  </si>
  <si>
    <t>BBA302</t>
  </si>
  <si>
    <t>BMS401</t>
  </si>
  <si>
    <t>BAC401</t>
  </si>
  <si>
    <t>BAC406</t>
  </si>
  <si>
    <t>BBA403</t>
  </si>
  <si>
    <t>EAE303</t>
  </si>
  <si>
    <t>EES400</t>
  </si>
  <si>
    <t>BMS405</t>
  </si>
  <si>
    <t>BAC403</t>
  </si>
  <si>
    <t>BBA404</t>
  </si>
  <si>
    <t>BAC414</t>
  </si>
  <si>
    <t>EAE408</t>
  </si>
  <si>
    <t>BAC305</t>
  </si>
  <si>
    <t>BBA305</t>
  </si>
  <si>
    <t>BBA410</t>
  </si>
  <si>
    <t>BAC407</t>
  </si>
  <si>
    <t>BAC404</t>
  </si>
  <si>
    <t>BMS406</t>
  </si>
  <si>
    <t>BBA405</t>
  </si>
  <si>
    <t>BMS303</t>
  </si>
  <si>
    <t>BMS300</t>
  </si>
  <si>
    <t>BAC402</t>
  </si>
  <si>
    <t>BBA304</t>
  </si>
  <si>
    <t>BAC408</t>
  </si>
  <si>
    <t>BBA409</t>
  </si>
  <si>
    <t>BMS402</t>
  </si>
  <si>
    <t>EAE301</t>
  </si>
  <si>
    <t>EAE410</t>
  </si>
  <si>
    <t>BAC303</t>
  </si>
  <si>
    <t>BAC310</t>
  </si>
  <si>
    <t>BBA303</t>
  </si>
  <si>
    <t>BAC412</t>
  </si>
  <si>
    <t>BAC405</t>
  </si>
  <si>
    <t>BBA407</t>
  </si>
  <si>
    <t>BMS304</t>
  </si>
  <si>
    <t>BBA314</t>
  </si>
  <si>
    <t>EAE307</t>
  </si>
  <si>
    <t>BAC308</t>
  </si>
  <si>
    <t>BMS301</t>
  </si>
  <si>
    <t>BAC410</t>
  </si>
  <si>
    <t>BBA307</t>
  </si>
  <si>
    <t>BAC413</t>
  </si>
  <si>
    <t>BBA411</t>
  </si>
  <si>
    <t>EAE308</t>
  </si>
  <si>
    <t>BAC306</t>
  </si>
  <si>
    <t>BAC314</t>
  </si>
  <si>
    <t>BBA306</t>
  </si>
  <si>
    <t>BBA412</t>
  </si>
  <si>
    <t>EAE304</t>
  </si>
  <si>
    <t>BMS306</t>
  </si>
  <si>
    <t>EES401</t>
  </si>
  <si>
    <t>BAC309</t>
  </si>
  <si>
    <t>BMS302</t>
  </si>
  <si>
    <t>BBA311</t>
  </si>
  <si>
    <t>EAE401</t>
  </si>
  <si>
    <t>BBA414</t>
  </si>
  <si>
    <t>EES301</t>
  </si>
  <si>
    <t>BAC304</t>
  </si>
  <si>
    <t>BMS403</t>
  </si>
  <si>
    <t>EAE412</t>
  </si>
  <si>
    <t xml:space="preserve">DIGITAL SCHOOL OF VIRTUAL OPEN LEANING    </t>
  </si>
  <si>
    <t>AGE203</t>
  </si>
  <si>
    <t>ALT200</t>
  </si>
  <si>
    <t>ECE307</t>
  </si>
  <si>
    <t>ECE405</t>
  </si>
  <si>
    <t>SIT110</t>
  </si>
  <si>
    <t>SCH201</t>
  </si>
  <si>
    <t>ALT206</t>
  </si>
  <si>
    <t>ARE417</t>
  </si>
  <si>
    <t>KPS200</t>
  </si>
  <si>
    <t>SPH200</t>
  </si>
  <si>
    <t>SBT201</t>
  </si>
  <si>
    <t>APP205</t>
  </si>
  <si>
    <t>AGE300</t>
  </si>
  <si>
    <t>ALT201</t>
  </si>
  <si>
    <t>ECE308</t>
  </si>
  <si>
    <t>ECE406</t>
  </si>
  <si>
    <t>SCH200</t>
  </si>
  <si>
    <t>APP200</t>
  </si>
  <si>
    <t>EAE201</t>
  </si>
  <si>
    <t>EES201</t>
  </si>
  <si>
    <t>ECE309</t>
  </si>
  <si>
    <t>ECE407</t>
  </si>
  <si>
    <t>APP203</t>
  </si>
  <si>
    <t>SPH202</t>
  </si>
  <si>
    <t>APP201</t>
  </si>
  <si>
    <t>EAE203</t>
  </si>
  <si>
    <t>KPS205</t>
  </si>
  <si>
    <t>ECE310</t>
  </si>
  <si>
    <t>ECE408</t>
  </si>
  <si>
    <t>APP204</t>
  </si>
  <si>
    <t>BAC302</t>
  </si>
  <si>
    <t>SCH302</t>
  </si>
  <si>
    <t>ECT303</t>
  </si>
  <si>
    <t>BAC400</t>
  </si>
  <si>
    <t>SCH301</t>
  </si>
  <si>
    <t>SCH310</t>
  </si>
  <si>
    <t>BAC411</t>
  </si>
  <si>
    <t>AHT436</t>
  </si>
  <si>
    <t>ESN100</t>
  </si>
  <si>
    <t>EAE204</t>
  </si>
  <si>
    <t>ECE311</t>
  </si>
  <si>
    <t>BAC301</t>
  </si>
  <si>
    <t>ECE401</t>
  </si>
  <si>
    <t>BBA312</t>
  </si>
  <si>
    <t>SIT407</t>
  </si>
  <si>
    <t>EES200</t>
  </si>
  <si>
    <t>ECE106</t>
  </si>
  <si>
    <t>ECE412</t>
  </si>
  <si>
    <t>ECE402</t>
  </si>
  <si>
    <t>ECE410</t>
  </si>
  <si>
    <t>APS210</t>
  </si>
  <si>
    <t>KBT427</t>
  </si>
  <si>
    <t>AHT419</t>
  </si>
  <si>
    <t>ECE414</t>
  </si>
  <si>
    <t>EPS201</t>
  </si>
  <si>
    <t>KBT316</t>
  </si>
  <si>
    <t>ECE403</t>
  </si>
  <si>
    <t>ECE411</t>
  </si>
  <si>
    <t>SPH203</t>
  </si>
  <si>
    <t>SIT406</t>
  </si>
  <si>
    <t>ECE404</t>
  </si>
  <si>
    <t>HTM216</t>
  </si>
  <si>
    <t>KBT210</t>
  </si>
  <si>
    <t>BMS201</t>
  </si>
  <si>
    <t>EPS200</t>
  </si>
  <si>
    <t>Venue</t>
  </si>
  <si>
    <t>ISC300</t>
  </si>
  <si>
    <t>PAGE 2</t>
  </si>
  <si>
    <t>5-6pm</t>
  </si>
  <si>
    <t>venue</t>
  </si>
  <si>
    <t>APS102</t>
  </si>
  <si>
    <t>AHT326</t>
  </si>
  <si>
    <t>AKS101</t>
  </si>
  <si>
    <t>ARE203</t>
  </si>
  <si>
    <t>APP206</t>
  </si>
  <si>
    <t>ALT204</t>
  </si>
  <si>
    <t>ASC100</t>
  </si>
  <si>
    <t>BMS319</t>
  </si>
  <si>
    <t>BMS320</t>
  </si>
  <si>
    <t>BMS321</t>
  </si>
  <si>
    <t>BMS317</t>
  </si>
  <si>
    <t>BMS318</t>
  </si>
  <si>
    <t>BMS322</t>
  </si>
  <si>
    <t>ECE413</t>
  </si>
  <si>
    <t>KPS100</t>
  </si>
  <si>
    <t>KPS108</t>
  </si>
  <si>
    <t>KPS208</t>
  </si>
  <si>
    <t>KPS207</t>
  </si>
  <si>
    <t>ASC101</t>
  </si>
  <si>
    <t>ARE265</t>
  </si>
  <si>
    <t>HTM114/BTM252</t>
  </si>
  <si>
    <t>HTM420</t>
  </si>
  <si>
    <t>7-8AM</t>
  </si>
  <si>
    <t>7-8am</t>
  </si>
  <si>
    <t>SBT200</t>
  </si>
  <si>
    <t>6.00-7.00PM</t>
  </si>
  <si>
    <t>ASC200</t>
  </si>
  <si>
    <t>ASC324</t>
  </si>
  <si>
    <t>KPS315</t>
  </si>
  <si>
    <t>ECO300</t>
  </si>
  <si>
    <t>APS103</t>
  </si>
  <si>
    <t>ARE327</t>
  </si>
  <si>
    <t>APS107</t>
  </si>
  <si>
    <t>APP300</t>
  </si>
  <si>
    <t>APP303</t>
  </si>
  <si>
    <t>APP309</t>
  </si>
  <si>
    <t>ARE351</t>
  </si>
  <si>
    <t>ARE352</t>
  </si>
  <si>
    <t>AHT314</t>
  </si>
  <si>
    <t>APS106</t>
  </si>
  <si>
    <t>APH100</t>
  </si>
  <si>
    <t>ISC302</t>
  </si>
  <si>
    <t>SCH304</t>
  </si>
  <si>
    <t>APS201</t>
  </si>
  <si>
    <t>FAS311</t>
  </si>
  <si>
    <t>APP308</t>
  </si>
  <si>
    <t>APP307</t>
  </si>
  <si>
    <t>BMS423</t>
  </si>
  <si>
    <t>BMS426</t>
  </si>
  <si>
    <t>AHT315</t>
  </si>
  <si>
    <t>ISC403</t>
  </si>
  <si>
    <t>BMS422</t>
  </si>
  <si>
    <t>EAP201</t>
  </si>
  <si>
    <t>SZL202</t>
  </si>
  <si>
    <t>SZL302</t>
  </si>
  <si>
    <t>SZL401</t>
  </si>
  <si>
    <t>SZL409</t>
  </si>
  <si>
    <t>SZL414</t>
  </si>
  <si>
    <t>ASC301</t>
  </si>
  <si>
    <t>SIT403</t>
  </si>
  <si>
    <t>EET401</t>
  </si>
  <si>
    <t>ASC321</t>
  </si>
  <si>
    <t>ASC322</t>
  </si>
  <si>
    <t>AFF301</t>
  </si>
  <si>
    <t>AGD303</t>
  </si>
  <si>
    <t>AGE103</t>
  </si>
  <si>
    <t>AHT400</t>
  </si>
  <si>
    <t>APH202</t>
  </si>
  <si>
    <t>BMS420</t>
  </si>
  <si>
    <t>EAE404</t>
  </si>
  <si>
    <t>ECT306</t>
  </si>
  <si>
    <t>SCH101</t>
  </si>
  <si>
    <t>SCH404</t>
  </si>
  <si>
    <t>SCH303</t>
  </si>
  <si>
    <t>SPH400</t>
  </si>
  <si>
    <t>BMS424</t>
  </si>
  <si>
    <t>BMS425</t>
  </si>
  <si>
    <t>BMS427</t>
  </si>
  <si>
    <t>AGD313</t>
  </si>
  <si>
    <t>AHT403</t>
  </si>
  <si>
    <t>AHT303</t>
  </si>
  <si>
    <t>AFF401</t>
  </si>
  <si>
    <t>EES302</t>
  </si>
  <si>
    <t>KBT420</t>
  </si>
  <si>
    <t>SCH402</t>
  </si>
  <si>
    <t>SCH405</t>
  </si>
  <si>
    <t>SCH403</t>
  </si>
  <si>
    <t>SZL412</t>
  </si>
  <si>
    <t>SZL103</t>
  </si>
  <si>
    <t>SPH340</t>
  </si>
  <si>
    <t>SPH420</t>
  </si>
  <si>
    <t>SIT109</t>
  </si>
  <si>
    <t>SPH470</t>
  </si>
  <si>
    <t>SPH426</t>
  </si>
  <si>
    <t>BMS404</t>
  </si>
  <si>
    <t>ASC401</t>
  </si>
  <si>
    <t>ASC420</t>
  </si>
  <si>
    <t>ASC425</t>
  </si>
  <si>
    <t>ASC427</t>
  </si>
  <si>
    <t>ASC429</t>
  </si>
  <si>
    <t>KPS400</t>
  </si>
  <si>
    <t>KPS401</t>
  </si>
  <si>
    <t>KPS402</t>
  </si>
  <si>
    <t>KPS403</t>
  </si>
  <si>
    <t>KPS407</t>
  </si>
  <si>
    <t>KPS408</t>
  </si>
  <si>
    <t>AGD402</t>
  </si>
  <si>
    <t>AGD403</t>
  </si>
  <si>
    <t>AGD407</t>
  </si>
  <si>
    <t>ARE322</t>
  </si>
  <si>
    <t>ARE445</t>
  </si>
  <si>
    <t>ARE451</t>
  </si>
  <si>
    <t>ARE454</t>
  </si>
  <si>
    <t>APP400</t>
  </si>
  <si>
    <t>APP401</t>
  </si>
  <si>
    <t>FAS407</t>
  </si>
  <si>
    <t>AHT415</t>
  </si>
  <si>
    <t>AHT420</t>
  </si>
  <si>
    <t>APS203</t>
  </si>
  <si>
    <t>APS213</t>
  </si>
  <si>
    <t>APS215</t>
  </si>
  <si>
    <t>APS304</t>
  </si>
  <si>
    <t>APS323</t>
  </si>
  <si>
    <t>APS405</t>
  </si>
  <si>
    <t>APS410</t>
  </si>
  <si>
    <t>HTM214</t>
  </si>
  <si>
    <t>ASC422</t>
  </si>
  <si>
    <t>EAE202</t>
  </si>
  <si>
    <t>ISC419</t>
  </si>
  <si>
    <t>AEN400</t>
  </si>
  <si>
    <t>AEN202</t>
  </si>
  <si>
    <t>HFS100</t>
  </si>
  <si>
    <t>ESN410</t>
  </si>
  <si>
    <t>ACU202</t>
  </si>
  <si>
    <t>APH201</t>
  </si>
  <si>
    <t>AGE304</t>
  </si>
  <si>
    <t>AGE317</t>
  </si>
  <si>
    <t>AGE313</t>
  </si>
  <si>
    <t>AGD301</t>
  </si>
  <si>
    <t>AGD405</t>
  </si>
  <si>
    <t>AGD408</t>
  </si>
  <si>
    <t>FAS408</t>
  </si>
  <si>
    <t>APP404</t>
  </si>
  <si>
    <t>APP405</t>
  </si>
  <si>
    <t>APS315</t>
  </si>
  <si>
    <t>APS317</t>
  </si>
  <si>
    <t>APS301</t>
  </si>
  <si>
    <t>APS321</t>
  </si>
  <si>
    <t>APS412</t>
  </si>
  <si>
    <t>KPS412</t>
  </si>
  <si>
    <t>KPS409</t>
  </si>
  <si>
    <t>KPS410</t>
  </si>
  <si>
    <t>KPS411</t>
  </si>
  <si>
    <t>KPS413</t>
  </si>
  <si>
    <t>KPS416</t>
  </si>
  <si>
    <t>KST408</t>
  </si>
  <si>
    <t>HFN203</t>
  </si>
  <si>
    <t>AEN301</t>
  </si>
  <si>
    <t>FAS203</t>
  </si>
  <si>
    <t>FAS305</t>
  </si>
  <si>
    <t>HTM221</t>
  </si>
  <si>
    <t>SST101</t>
  </si>
  <si>
    <t>AGD307</t>
  </si>
  <si>
    <t>AGD309</t>
  </si>
  <si>
    <t>HES406</t>
  </si>
  <si>
    <t>HES407</t>
  </si>
  <si>
    <t>KST421</t>
  </si>
  <si>
    <t>KST417</t>
  </si>
  <si>
    <t>SBT422</t>
  </si>
  <si>
    <t>BHM301</t>
  </si>
  <si>
    <t>BHM308</t>
  </si>
  <si>
    <t>BHM309</t>
  </si>
  <si>
    <t>BHM320</t>
  </si>
  <si>
    <t>BHM322</t>
  </si>
  <si>
    <t>BHM406</t>
  </si>
  <si>
    <t>BHM408</t>
  </si>
  <si>
    <t>BHM420</t>
  </si>
  <si>
    <t>BHM421</t>
  </si>
  <si>
    <t>BHM423</t>
  </si>
  <si>
    <t>HRS401</t>
  </si>
  <si>
    <t>ESN218</t>
  </si>
  <si>
    <t>KST416</t>
  </si>
  <si>
    <t>HFN211</t>
  </si>
  <si>
    <t>HFN212</t>
  </si>
  <si>
    <t>BHM422</t>
  </si>
  <si>
    <t>AHT406</t>
  </si>
  <si>
    <t>HFN106</t>
  </si>
  <si>
    <t>AGE306</t>
  </si>
  <si>
    <t>AGE307</t>
  </si>
  <si>
    <t>AGE309</t>
  </si>
  <si>
    <t>AHT404</t>
  </si>
  <si>
    <t>APS401</t>
  </si>
  <si>
    <t>EAE309</t>
  </si>
  <si>
    <t>HFN104</t>
  </si>
  <si>
    <t>HFN107</t>
  </si>
  <si>
    <t>HFN201</t>
  </si>
  <si>
    <t>HFN208</t>
  </si>
  <si>
    <t>BHM110</t>
  </si>
  <si>
    <t>BHM113</t>
  </si>
  <si>
    <t>BHM114</t>
  </si>
  <si>
    <t xml:space="preserve">DIGITAL SCHOOL OF VIRTUAL OPEN LEARNING    </t>
  </si>
  <si>
    <t>4.00- 5.00PM</t>
  </si>
  <si>
    <t>HFN210</t>
  </si>
  <si>
    <t>HFN105</t>
  </si>
  <si>
    <t>HFN202</t>
  </si>
  <si>
    <t>SEMESTER II:  ACADEMIC YEAR : 2017/2018</t>
  </si>
  <si>
    <t>MARCH</t>
  </si>
  <si>
    <r>
      <t>SIT-IN-CATS</t>
    </r>
    <r>
      <rPr>
        <b/>
        <sz val="11"/>
        <color rgb="FFFF0000"/>
        <rFont val="Rockwell"/>
        <family val="1"/>
      </rPr>
      <t xml:space="preserve"> PROVISIONAL </t>
    </r>
    <r>
      <rPr>
        <b/>
        <sz val="11"/>
        <rFont val="Rockwell"/>
        <family val="1"/>
      </rPr>
      <t>TIMETABLE (UNDERGRADUATE PROGRAMMMES)</t>
    </r>
  </si>
  <si>
    <r>
      <t>SIT-IN-CATS</t>
    </r>
    <r>
      <rPr>
        <b/>
        <u/>
        <sz val="11"/>
        <color theme="1"/>
        <rFont val="Rockwell"/>
        <family val="1"/>
      </rPr>
      <t xml:space="preserve"> </t>
    </r>
    <r>
      <rPr>
        <b/>
        <i/>
        <sz val="12"/>
        <color rgb="FFFF0000"/>
        <rFont val="Rockwell"/>
      </rPr>
      <t>PROVISIONAL</t>
    </r>
    <r>
      <rPr>
        <b/>
        <i/>
        <sz val="12"/>
        <color theme="1"/>
        <rFont val="Rockwell"/>
      </rPr>
      <t xml:space="preserve"> </t>
    </r>
    <r>
      <rPr>
        <b/>
        <sz val="11"/>
        <color theme="1"/>
        <rFont val="Rockwell"/>
        <family val="1"/>
      </rPr>
      <t>TIMETABLE (UNDERGRADUATE PROGRAMMMES)</t>
    </r>
  </si>
  <si>
    <t>SATURDAY 17/3/2018</t>
  </si>
  <si>
    <t xml:space="preserve">                                                                                                                                                   SUNDAY 18/3/2018</t>
  </si>
  <si>
    <t>AFF202</t>
  </si>
  <si>
    <t>AFF403</t>
  </si>
  <si>
    <t>AFF303</t>
  </si>
  <si>
    <t>AFF101</t>
  </si>
  <si>
    <t>AGD305</t>
  </si>
  <si>
    <t>AGD316</t>
  </si>
  <si>
    <t>AGD410</t>
  </si>
  <si>
    <t>AGD411</t>
  </si>
  <si>
    <t>AGD415</t>
  </si>
  <si>
    <t>AGD202</t>
  </si>
  <si>
    <t>AGE411</t>
  </si>
  <si>
    <t>AGE308</t>
  </si>
  <si>
    <t>AHT301</t>
  </si>
  <si>
    <t>AHT401</t>
  </si>
  <si>
    <t>ALT404</t>
  </si>
  <si>
    <t>APH200</t>
  </si>
  <si>
    <t>APH203</t>
  </si>
  <si>
    <t>APP306</t>
  </si>
  <si>
    <t>APS309</t>
  </si>
  <si>
    <t>APS318</t>
  </si>
  <si>
    <t>APS406</t>
  </si>
  <si>
    <t>APS402</t>
  </si>
  <si>
    <t>APS303</t>
  </si>
  <si>
    <t>APS214</t>
  </si>
  <si>
    <t>APS212</t>
  </si>
  <si>
    <t>APS409</t>
  </si>
  <si>
    <t>APS417</t>
  </si>
  <si>
    <t>APS424</t>
  </si>
  <si>
    <t>APS427</t>
  </si>
  <si>
    <t>APS430</t>
  </si>
  <si>
    <t>ARE419</t>
  </si>
  <si>
    <t>ASC330</t>
  </si>
  <si>
    <t>BHM111</t>
  </si>
  <si>
    <t>BHM222</t>
  </si>
  <si>
    <t>BHM224</t>
  </si>
  <si>
    <t>BHM225</t>
  </si>
  <si>
    <t>BBA227</t>
  </si>
  <si>
    <t>BHM228</t>
  </si>
  <si>
    <t>ECT325</t>
  </si>
  <si>
    <t>ECT305</t>
  </si>
  <si>
    <t>EES403</t>
  </si>
  <si>
    <t>EET402</t>
  </si>
  <si>
    <t>ESN108</t>
  </si>
  <si>
    <t>ESN420</t>
  </si>
  <si>
    <t>ESN323</t>
  </si>
  <si>
    <t>ESN325</t>
  </si>
  <si>
    <t>ESN318</t>
  </si>
  <si>
    <t>ESN317</t>
  </si>
  <si>
    <t>ESN324</t>
  </si>
  <si>
    <t>ESN109</t>
  </si>
  <si>
    <t>ESN313</t>
  </si>
  <si>
    <t>ESN315</t>
  </si>
  <si>
    <t>ESN316</t>
  </si>
  <si>
    <t>HCU400</t>
  </si>
  <si>
    <t>HES105</t>
  </si>
  <si>
    <t>HES202</t>
  </si>
  <si>
    <t>HES107</t>
  </si>
  <si>
    <t>HES108</t>
  </si>
  <si>
    <t>HFN205</t>
  </si>
  <si>
    <t>HFN100</t>
  </si>
  <si>
    <t>HFN200</t>
  </si>
  <si>
    <t>HFN204</t>
  </si>
  <si>
    <t>HFN335</t>
  </si>
  <si>
    <t>HFN336</t>
  </si>
  <si>
    <t>HFN404</t>
  </si>
  <si>
    <t>HFN409</t>
  </si>
  <si>
    <t>HFN431</t>
  </si>
  <si>
    <t>HFN435</t>
  </si>
  <si>
    <t>HFN430</t>
  </si>
  <si>
    <t>HFN331</t>
  </si>
  <si>
    <t>HFN206</t>
  </si>
  <si>
    <t>HFS309</t>
  </si>
  <si>
    <t>HFS201</t>
  </si>
  <si>
    <t>HPE303</t>
  </si>
  <si>
    <t>HRS410</t>
  </si>
  <si>
    <t>HRS409</t>
  </si>
  <si>
    <t>HRS407</t>
  </si>
  <si>
    <t>HRS405</t>
  </si>
  <si>
    <t>HRS101</t>
  </si>
  <si>
    <t>HPE404</t>
  </si>
  <si>
    <t>HTS300</t>
  </si>
  <si>
    <t>HTS202</t>
  </si>
  <si>
    <t>HTS100</t>
  </si>
  <si>
    <t>KAP100</t>
  </si>
  <si>
    <t>KRM406</t>
  </si>
  <si>
    <t>KST101</t>
  </si>
  <si>
    <t>KST422</t>
  </si>
  <si>
    <t>KST230</t>
  </si>
  <si>
    <t>KST313</t>
  </si>
  <si>
    <t>KST209</t>
  </si>
  <si>
    <t>KST401</t>
  </si>
  <si>
    <t>KST309</t>
  </si>
  <si>
    <t>KST307</t>
  </si>
  <si>
    <t>KST111</t>
  </si>
  <si>
    <t>KST206</t>
  </si>
  <si>
    <t>KST301</t>
  </si>
  <si>
    <t>KST300</t>
  </si>
  <si>
    <t>KST201</t>
  </si>
  <si>
    <t>KST112</t>
  </si>
  <si>
    <t>KST103</t>
  </si>
  <si>
    <t>KST214</t>
  </si>
  <si>
    <t>KST104</t>
  </si>
  <si>
    <t>KST130</t>
  </si>
  <si>
    <t>SBT204</t>
  </si>
  <si>
    <t>SMA335</t>
  </si>
  <si>
    <t>SMA336</t>
  </si>
  <si>
    <t>SPH304</t>
  </si>
  <si>
    <t>SPH401</t>
  </si>
  <si>
    <t>SPH307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</si>
</sst>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Rockwell"/>
      <family val="1"/>
    </font>
    <font>
      <sz val="11"/>
      <color theme="1"/>
      <name val="Rockwell"/>
      <family val="1"/>
    </font>
    <font>
      <b/>
      <sz val="9"/>
      <color theme="1"/>
      <name val="Rockwell"/>
      <family val="1"/>
    </font>
    <font>
      <sz val="9"/>
      <color theme="1"/>
      <name val="Rockwell"/>
      <family val="1"/>
    </font>
    <font>
      <b/>
      <sz val="11"/>
      <name val="Rockwell"/>
      <family val="1"/>
    </font>
    <font>
      <sz val="11"/>
      <name val="Rockwell"/>
      <family val="1"/>
    </font>
    <font>
      <b/>
      <sz val="14"/>
      <color theme="1"/>
      <name val="Rockwell"/>
      <family val="1"/>
    </font>
    <font>
      <b/>
      <u/>
      <sz val="11"/>
      <color theme="1"/>
      <name val="Rockwell"/>
      <family val="1"/>
    </font>
    <font>
      <b/>
      <sz val="11"/>
      <color rgb="FFFF0000"/>
      <name val="Rockwell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2"/>
      <color theme="1"/>
      <name val="Rockwell"/>
    </font>
    <font>
      <b/>
      <i/>
      <sz val="12"/>
      <color rgb="FFFF0000"/>
      <name val="Rockwell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3" xfId="0" applyFont="1" applyBorder="1"/>
    <xf numFmtId="0" fontId="1" fillId="0" borderId="0" xfId="0" applyFont="1" applyAlignment="1"/>
    <xf numFmtId="0" fontId="4" fillId="0" borderId="0" xfId="0" applyFont="1" applyBorder="1"/>
    <xf numFmtId="0" fontId="3" fillId="0" borderId="0" xfId="0" applyFont="1" applyBorder="1" applyAlignment="1">
      <alignment horizontal="center" textRotation="90" wrapText="1"/>
    </xf>
    <xf numFmtId="0" fontId="5" fillId="0" borderId="0" xfId="0" applyFont="1" applyFill="1" applyAlignment="1">
      <alignment horizontal="center"/>
    </xf>
    <xf numFmtId="0" fontId="6" fillId="0" borderId="0" xfId="0" applyFont="1" applyFill="1"/>
    <xf numFmtId="0" fontId="5" fillId="0" borderId="0" xfId="0" applyFont="1" applyFill="1"/>
    <xf numFmtId="0" fontId="6" fillId="0" borderId="0" xfId="0" applyFont="1" applyFill="1" applyAlignment="1">
      <alignment horizontal="left"/>
    </xf>
    <xf numFmtId="0" fontId="3" fillId="0" borderId="0" xfId="0" applyFont="1" applyBorder="1" applyAlignment="1">
      <alignment horizontal="left" textRotation="90" wrapText="1"/>
    </xf>
    <xf numFmtId="0" fontId="3" fillId="0" borderId="0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0" xfId="0" applyFont="1" applyBorder="1" applyAlignment="1">
      <alignment horizontal="center" textRotation="91"/>
    </xf>
    <xf numFmtId="0" fontId="7" fillId="0" borderId="0" xfId="0" applyFont="1" applyBorder="1" applyAlignment="1"/>
    <xf numFmtId="0" fontId="3" fillId="0" borderId="3" xfId="0" applyFont="1" applyBorder="1"/>
    <xf numFmtId="0" fontId="4" fillId="2" borderId="3" xfId="0" applyFont="1" applyFill="1" applyBorder="1"/>
    <xf numFmtId="0" fontId="3" fillId="5" borderId="2" xfId="0" applyFont="1" applyFill="1" applyBorder="1"/>
    <xf numFmtId="0" fontId="3" fillId="0" borderId="3" xfId="0" applyFont="1" applyFill="1" applyBorder="1" applyAlignment="1">
      <alignment horizontal="left"/>
    </xf>
    <xf numFmtId="0" fontId="3" fillId="0" borderId="3" xfId="0" applyFont="1" applyFill="1" applyBorder="1"/>
    <xf numFmtId="0" fontId="4" fillId="0" borderId="3" xfId="0" applyFont="1" applyFill="1" applyBorder="1"/>
    <xf numFmtId="0" fontId="4" fillId="0" borderId="3" xfId="0" applyFont="1" applyFill="1" applyBorder="1" applyAlignment="1">
      <alignment horizontal="left" wrapText="1"/>
    </xf>
    <xf numFmtId="0" fontId="0" fillId="0" borderId="3" xfId="0" applyFont="1" applyBorder="1" applyAlignment="1">
      <alignment horizontal="left"/>
    </xf>
    <xf numFmtId="0" fontId="0" fillId="0" borderId="3" xfId="0" applyFont="1" applyBorder="1"/>
    <xf numFmtId="0" fontId="0" fillId="0" borderId="0" xfId="0" applyFont="1"/>
    <xf numFmtId="0" fontId="0" fillId="0" borderId="0" xfId="0" applyFont="1" applyAlignment="1">
      <alignment horizontal="left"/>
    </xf>
    <xf numFmtId="16" fontId="3" fillId="0" borderId="3" xfId="0" applyNumberFormat="1" applyFont="1" applyFill="1" applyBorder="1"/>
    <xf numFmtId="0" fontId="0" fillId="0" borderId="0" xfId="0" applyFont="1" applyBorder="1"/>
    <xf numFmtId="0" fontId="10" fillId="0" borderId="3" xfId="0" applyFont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16" fontId="3" fillId="0" borderId="3" xfId="0" applyNumberFormat="1" applyFont="1" applyFill="1" applyBorder="1" applyAlignment="1">
      <alignment horizontal="left"/>
    </xf>
    <xf numFmtId="0" fontId="11" fillId="2" borderId="3" xfId="0" applyFont="1" applyFill="1" applyBorder="1" applyAlignment="1">
      <alignment horizontal="left" wrapText="1"/>
    </xf>
    <xf numFmtId="0" fontId="10" fillId="0" borderId="3" xfId="0" applyFont="1" applyFill="1" applyBorder="1" applyAlignment="1">
      <alignment horizontal="left" wrapText="1"/>
    </xf>
    <xf numFmtId="0" fontId="10" fillId="2" borderId="3" xfId="0" applyFont="1" applyFill="1" applyBorder="1" applyAlignment="1">
      <alignment horizontal="left" wrapText="1"/>
    </xf>
    <xf numFmtId="0" fontId="11" fillId="0" borderId="3" xfId="0" applyFont="1" applyFill="1" applyBorder="1" applyAlignment="1">
      <alignment horizontal="left" wrapText="1"/>
    </xf>
    <xf numFmtId="0" fontId="10" fillId="2" borderId="3" xfId="0" applyFont="1" applyFill="1" applyBorder="1" applyAlignment="1">
      <alignment horizontal="left"/>
    </xf>
    <xf numFmtId="0" fontId="10" fillId="0" borderId="3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left"/>
    </xf>
    <xf numFmtId="0" fontId="11" fillId="0" borderId="3" xfId="0" applyFont="1" applyBorder="1" applyAlignment="1"/>
    <xf numFmtId="0" fontId="10" fillId="0" borderId="3" xfId="0" applyFont="1" applyBorder="1" applyAlignment="1">
      <alignment textRotation="91"/>
    </xf>
    <xf numFmtId="0" fontId="10" fillId="0" borderId="3" xfId="0" applyFont="1" applyBorder="1" applyAlignment="1"/>
    <xf numFmtId="0" fontId="10" fillId="0" borderId="3" xfId="0" applyFont="1" applyBorder="1"/>
    <xf numFmtId="0" fontId="11" fillId="0" borderId="3" xfId="0" applyFont="1" applyBorder="1" applyAlignment="1">
      <alignment horizontal="left" textRotation="91"/>
    </xf>
    <xf numFmtId="0" fontId="10" fillId="2" borderId="3" xfId="0" applyFont="1" applyFill="1" applyBorder="1" applyAlignment="1"/>
    <xf numFmtId="0" fontId="10" fillId="0" borderId="3" xfId="0" applyFont="1" applyFill="1" applyBorder="1" applyAlignment="1">
      <alignment wrapText="1"/>
    </xf>
    <xf numFmtId="0" fontId="10" fillId="0" borderId="3" xfId="0" applyFont="1" applyFill="1" applyBorder="1" applyAlignment="1"/>
    <xf numFmtId="0" fontId="11" fillId="2" borderId="3" xfId="0" applyFont="1" applyFill="1" applyBorder="1" applyAlignment="1"/>
    <xf numFmtId="0" fontId="10" fillId="0" borderId="4" xfId="0" applyFont="1" applyBorder="1" applyAlignment="1"/>
    <xf numFmtId="0" fontId="0" fillId="0" borderId="4" xfId="0" applyFont="1" applyBorder="1" applyAlignment="1">
      <alignment horizontal="left"/>
    </xf>
    <xf numFmtId="0" fontId="3" fillId="5" borderId="5" xfId="0" applyFont="1" applyFill="1" applyBorder="1"/>
    <xf numFmtId="16" fontId="11" fillId="0" borderId="3" xfId="0" applyNumberFormat="1" applyFont="1" applyFill="1" applyBorder="1" applyAlignment="1">
      <alignment horizontal="left"/>
    </xf>
    <xf numFmtId="16" fontId="11" fillId="0" borderId="3" xfId="0" applyNumberFormat="1" applyFont="1" applyFill="1" applyBorder="1" applyAlignment="1"/>
    <xf numFmtId="0" fontId="10" fillId="2" borderId="4" xfId="0" applyFont="1" applyFill="1" applyBorder="1" applyAlignment="1"/>
    <xf numFmtId="0" fontId="5" fillId="0" borderId="0" xfId="0" applyFont="1" applyFill="1" applyAlignment="1">
      <alignment horizontal="center"/>
    </xf>
    <xf numFmtId="0" fontId="0" fillId="0" borderId="3" xfId="0" applyBorder="1"/>
    <xf numFmtId="0" fontId="3" fillId="3" borderId="7" xfId="0" applyFont="1" applyFill="1" applyBorder="1" applyAlignment="1">
      <alignment horizontal="left"/>
    </xf>
    <xf numFmtId="0" fontId="10" fillId="2" borderId="0" xfId="0" applyFont="1" applyFill="1" applyAlignment="1"/>
    <xf numFmtId="0" fontId="10" fillId="0" borderId="4" xfId="0" applyFont="1" applyFill="1" applyBorder="1" applyAlignment="1">
      <alignment wrapText="1"/>
    </xf>
    <xf numFmtId="0" fontId="11" fillId="0" borderId="4" xfId="0" applyFont="1" applyFill="1" applyBorder="1" applyAlignment="1"/>
    <xf numFmtId="0" fontId="0" fillId="0" borderId="4" xfId="0" applyBorder="1"/>
    <xf numFmtId="0" fontId="4" fillId="0" borderId="4" xfId="0" applyFont="1" applyBorder="1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0" fillId="0" borderId="0" xfId="0" applyFont="1" applyFill="1" applyAlignment="1">
      <alignment horizontal="left" wrapText="1"/>
    </xf>
    <xf numFmtId="0" fontId="10" fillId="0" borderId="0" xfId="0" applyFont="1" applyAlignment="1"/>
    <xf numFmtId="0" fontId="10" fillId="0" borderId="0" xfId="0" applyFont="1" applyFill="1" applyAlignment="1">
      <alignment wrapText="1"/>
    </xf>
    <xf numFmtId="0" fontId="11" fillId="0" borderId="3" xfId="0" applyFont="1" applyFill="1" applyBorder="1" applyAlignment="1"/>
    <xf numFmtId="0" fontId="1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10" fillId="0" borderId="7" xfId="0" applyFont="1" applyFill="1" applyBorder="1" applyAlignment="1">
      <alignment horizontal="left" wrapText="1"/>
    </xf>
    <xf numFmtId="0" fontId="10" fillId="0" borderId="0" xfId="0" applyFont="1" applyFill="1" applyAlignment="1">
      <alignment horizontal="left"/>
    </xf>
    <xf numFmtId="0" fontId="10" fillId="2" borderId="0" xfId="0" applyFont="1" applyFill="1" applyAlignment="1">
      <alignment horizontal="left"/>
    </xf>
    <xf numFmtId="0" fontId="10" fillId="4" borderId="3" xfId="0" applyFont="1" applyFill="1" applyBorder="1" applyAlignment="1">
      <alignment horizontal="left"/>
    </xf>
    <xf numFmtId="0" fontId="10" fillId="0" borderId="7" xfId="0" applyFont="1" applyFill="1" applyBorder="1" applyAlignment="1">
      <alignment horizontal="left"/>
    </xf>
    <xf numFmtId="0" fontId="10" fillId="0" borderId="8" xfId="0" applyFont="1" applyBorder="1" applyAlignment="1"/>
    <xf numFmtId="0" fontId="10" fillId="0" borderId="0" xfId="0" applyFont="1" applyFill="1" applyAlignment="1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3" fillId="5" borderId="6" xfId="0" applyFont="1" applyFill="1" applyBorder="1" applyAlignment="1">
      <alignment horizontal="center" textRotation="90"/>
    </xf>
    <xf numFmtId="0" fontId="5" fillId="0" borderId="0" xfId="0" applyFont="1" applyFill="1" applyAlignment="1">
      <alignment horizontal="center"/>
    </xf>
    <xf numFmtId="0" fontId="3" fillId="3" borderId="1" xfId="0" applyFont="1" applyFill="1" applyBorder="1" applyAlignment="1">
      <alignment horizontal="left" vertical="center" textRotation="90" wrapText="1"/>
    </xf>
  </cellXfs>
  <cellStyles count="1">
    <cellStyle name="Normal" xfId="0" builtinId="0"/>
  </cellStyles>
  <dxfs count="5"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5"/>
  <sheetViews>
    <sheetView tabSelected="1" view="pageLayout" topLeftCell="A49" zoomScaleNormal="100" workbookViewId="0">
      <selection activeCell="B69" sqref="B69:D69"/>
    </sheetView>
  </sheetViews>
  <sheetFormatPr defaultRowHeight="10.95" customHeight="1" x14ac:dyDescent="0.3"/>
  <cols>
    <col min="1" max="1" width="4.109375" customWidth="1"/>
    <col min="2" max="2" width="16" style="14" customWidth="1"/>
    <col min="3" max="3" width="7" style="14" customWidth="1"/>
    <col min="4" max="4" width="8.88671875" customWidth="1"/>
    <col min="5" max="5" width="7.5546875" customWidth="1"/>
    <col min="6" max="6" width="13.5546875" customWidth="1"/>
    <col min="7" max="7" width="7.33203125" customWidth="1"/>
    <col min="8" max="8" width="10.5546875" customWidth="1"/>
    <col min="9" max="9" width="8.88671875" customWidth="1"/>
    <col min="10" max="10" width="13.109375" customWidth="1"/>
    <col min="11" max="11" width="8.44140625" customWidth="1"/>
    <col min="12" max="12" width="12" customWidth="1"/>
    <col min="13" max="13" width="8.44140625" customWidth="1"/>
    <col min="14" max="14" width="9.44140625" customWidth="1"/>
    <col min="15" max="15" width="8.88671875" customWidth="1"/>
    <col min="16" max="16" width="14" customWidth="1"/>
    <col min="17" max="17" width="8.5546875" customWidth="1"/>
    <col min="18" max="18" width="15.109375" customWidth="1"/>
    <col min="19" max="19" width="9.109375" customWidth="1"/>
    <col min="20" max="20" width="13.109375" customWidth="1"/>
    <col min="21" max="21" width="7.6640625" customWidth="1"/>
  </cols>
  <sheetData>
    <row r="1" spans="1:23" ht="13.95" customHeight="1" x14ac:dyDescent="0.3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7"/>
      <c r="R1" s="4"/>
      <c r="S1" s="4"/>
      <c r="T1" s="4"/>
      <c r="U1" s="4"/>
    </row>
    <row r="2" spans="1:23" ht="13.95" customHeight="1" x14ac:dyDescent="0.3">
      <c r="A2" s="82" t="s">
        <v>505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7"/>
      <c r="R2" s="4"/>
      <c r="S2" s="4"/>
      <c r="T2" s="4"/>
      <c r="U2" s="4"/>
    </row>
    <row r="3" spans="1:23" ht="13.95" customHeight="1" x14ac:dyDescent="0.3">
      <c r="A3" s="82" t="s">
        <v>781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7"/>
      <c r="R3" s="4"/>
      <c r="S3" s="4"/>
      <c r="T3" s="4"/>
      <c r="U3" s="4"/>
    </row>
    <row r="4" spans="1:23" ht="13.95" customHeight="1" x14ac:dyDescent="0.3">
      <c r="A4" s="56"/>
      <c r="B4" s="56"/>
      <c r="C4" s="56"/>
      <c r="D4" s="56"/>
      <c r="E4" s="56"/>
      <c r="F4" s="56"/>
      <c r="G4" s="56"/>
      <c r="H4" s="71" t="s">
        <v>782</v>
      </c>
      <c r="I4" s="56"/>
      <c r="J4" s="56"/>
      <c r="K4" s="56"/>
      <c r="L4" s="56"/>
      <c r="M4" s="56"/>
      <c r="N4" s="56"/>
      <c r="O4" s="56"/>
      <c r="P4" s="56"/>
      <c r="Q4" s="56"/>
      <c r="R4" s="4"/>
      <c r="S4" s="4"/>
      <c r="T4" s="4"/>
      <c r="U4" s="4"/>
    </row>
    <row r="5" spans="1:23" ht="18" customHeight="1" x14ac:dyDescent="0.3">
      <c r="A5" s="82" t="s">
        <v>783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7"/>
      <c r="R5" s="4"/>
      <c r="S5" s="4"/>
      <c r="T5" s="4"/>
      <c r="U5" s="4"/>
    </row>
    <row r="6" spans="1:23" ht="12.6" customHeight="1" thickBot="1" x14ac:dyDescent="0.35">
      <c r="A6" s="8"/>
      <c r="B6" s="10"/>
      <c r="C6" s="10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9" t="s">
        <v>1</v>
      </c>
      <c r="Q6" s="8"/>
      <c r="R6" s="2"/>
      <c r="S6" s="1"/>
      <c r="T6" s="1"/>
      <c r="U6" s="1"/>
    </row>
    <row r="7" spans="1:23" ht="13.95" customHeight="1" x14ac:dyDescent="0.3">
      <c r="A7" s="32" t="s">
        <v>2</v>
      </c>
      <c r="B7" s="21" t="s">
        <v>599</v>
      </c>
      <c r="C7" s="21" t="s">
        <v>571</v>
      </c>
      <c r="D7" s="21" t="s">
        <v>3</v>
      </c>
      <c r="E7" s="21" t="s">
        <v>571</v>
      </c>
      <c r="F7" s="21" t="s">
        <v>4</v>
      </c>
      <c r="G7" s="21" t="s">
        <v>571</v>
      </c>
      <c r="H7" s="21" t="s">
        <v>107</v>
      </c>
      <c r="I7" s="21" t="s">
        <v>571</v>
      </c>
      <c r="J7" s="21" t="s">
        <v>108</v>
      </c>
      <c r="K7" s="21" t="s">
        <v>571</v>
      </c>
      <c r="L7" s="21" t="s">
        <v>5</v>
      </c>
      <c r="M7" s="21" t="s">
        <v>571</v>
      </c>
      <c r="N7" s="21" t="s">
        <v>6</v>
      </c>
      <c r="O7" s="21" t="s">
        <v>571</v>
      </c>
      <c r="P7" s="21" t="s">
        <v>777</v>
      </c>
      <c r="Q7" s="21" t="s">
        <v>571</v>
      </c>
      <c r="R7" s="21" t="s">
        <v>574</v>
      </c>
      <c r="S7" s="21" t="s">
        <v>571</v>
      </c>
      <c r="T7" s="33" t="s">
        <v>601</v>
      </c>
      <c r="U7" s="21" t="s">
        <v>571</v>
      </c>
      <c r="V7" s="27"/>
      <c r="W7" s="27"/>
    </row>
    <row r="8" spans="1:23" ht="13.95" customHeight="1" x14ac:dyDescent="0.3">
      <c r="A8" s="58"/>
      <c r="B8" s="25" t="s">
        <v>790</v>
      </c>
      <c r="C8" s="25"/>
      <c r="D8" s="39" t="s">
        <v>61</v>
      </c>
      <c r="E8" s="35"/>
      <c r="F8" s="39" t="s">
        <v>129</v>
      </c>
      <c r="G8" s="35"/>
      <c r="H8" s="38" t="s">
        <v>256</v>
      </c>
      <c r="I8" s="38"/>
      <c r="J8" s="39" t="s">
        <v>709</v>
      </c>
      <c r="K8" s="35"/>
      <c r="L8" s="39" t="s">
        <v>66</v>
      </c>
      <c r="M8" s="35"/>
      <c r="N8" s="39" t="s">
        <v>277</v>
      </c>
      <c r="O8" s="35"/>
      <c r="P8" s="39" t="s">
        <v>72</v>
      </c>
      <c r="Q8" s="35"/>
      <c r="R8" s="38" t="s">
        <v>251</v>
      </c>
      <c r="S8" s="35"/>
      <c r="T8" s="31" t="s">
        <v>407</v>
      </c>
      <c r="U8" s="31"/>
      <c r="V8" s="27"/>
      <c r="W8" s="27"/>
    </row>
    <row r="9" spans="1:23" ht="13.95" customHeight="1" x14ac:dyDescent="0.3">
      <c r="A9" s="58"/>
      <c r="B9" s="34" t="s">
        <v>788</v>
      </c>
      <c r="C9" s="35"/>
      <c r="D9" s="39" t="s">
        <v>252</v>
      </c>
      <c r="E9" s="35"/>
      <c r="F9" s="31" t="s">
        <v>715</v>
      </c>
      <c r="G9" s="31"/>
      <c r="H9" s="39" t="s">
        <v>153</v>
      </c>
      <c r="I9" s="35"/>
      <c r="J9" s="39" t="s">
        <v>63</v>
      </c>
      <c r="K9" s="35"/>
      <c r="L9" s="39" t="s">
        <v>270</v>
      </c>
      <c r="M9" s="35"/>
      <c r="N9" s="39" t="s">
        <v>100</v>
      </c>
      <c r="O9" s="35"/>
      <c r="P9" s="73" t="s">
        <v>283</v>
      </c>
      <c r="Q9" s="66"/>
      <c r="R9" s="39" t="s">
        <v>109</v>
      </c>
      <c r="S9" s="35"/>
      <c r="T9" s="39" t="s">
        <v>71</v>
      </c>
      <c r="U9" s="35"/>
      <c r="V9" s="27"/>
      <c r="W9" s="27"/>
    </row>
    <row r="10" spans="1:23" ht="13.95" customHeight="1" x14ac:dyDescent="0.3">
      <c r="A10" s="58"/>
      <c r="B10" s="39" t="s">
        <v>796</v>
      </c>
      <c r="C10" s="35"/>
      <c r="D10" s="39" t="s">
        <v>657</v>
      </c>
      <c r="E10" s="35"/>
      <c r="F10" s="39" t="s">
        <v>765</v>
      </c>
      <c r="G10" s="35"/>
      <c r="H10" s="39" t="s">
        <v>518</v>
      </c>
      <c r="I10" s="35"/>
      <c r="J10" s="31" t="s">
        <v>739</v>
      </c>
      <c r="K10" s="31"/>
      <c r="L10" s="39" t="s">
        <v>74</v>
      </c>
      <c r="M10" s="35"/>
      <c r="N10" s="39" t="s">
        <v>254</v>
      </c>
      <c r="O10" s="35"/>
      <c r="P10" s="39" t="s">
        <v>284</v>
      </c>
      <c r="Q10" s="35"/>
      <c r="R10" s="39" t="s">
        <v>738</v>
      </c>
      <c r="S10" s="35"/>
      <c r="T10" s="39" t="s">
        <v>576</v>
      </c>
      <c r="U10" s="35"/>
      <c r="V10" s="27"/>
      <c r="W10" s="27"/>
    </row>
    <row r="11" spans="1:23" ht="13.95" customHeight="1" x14ac:dyDescent="0.3">
      <c r="A11" s="58"/>
      <c r="B11" s="31" t="s">
        <v>714</v>
      </c>
      <c r="C11" s="31"/>
      <c r="D11" s="39" t="s">
        <v>120</v>
      </c>
      <c r="E11" s="35"/>
      <c r="F11" s="39" t="s">
        <v>93</v>
      </c>
      <c r="G11" s="35"/>
      <c r="H11" s="39" t="s">
        <v>262</v>
      </c>
      <c r="I11" s="35"/>
      <c r="J11" s="26" t="s">
        <v>793</v>
      </c>
      <c r="K11" s="35"/>
      <c r="L11" s="39" t="s">
        <v>273</v>
      </c>
      <c r="M11" s="35"/>
      <c r="N11" s="39" t="s">
        <v>278</v>
      </c>
      <c r="O11" s="35"/>
      <c r="P11" s="39" t="s">
        <v>684</v>
      </c>
      <c r="Q11" s="35"/>
      <c r="R11" s="39" t="s">
        <v>716</v>
      </c>
      <c r="S11" s="35"/>
      <c r="T11" s="31" t="s">
        <v>696</v>
      </c>
      <c r="U11" s="31"/>
      <c r="V11" s="27"/>
      <c r="W11" s="27"/>
    </row>
    <row r="12" spans="1:23" ht="13.95" customHeight="1" x14ac:dyDescent="0.3">
      <c r="A12" s="58"/>
      <c r="B12" s="35" t="s">
        <v>682</v>
      </c>
      <c r="C12" s="35"/>
      <c r="D12" s="39" t="s">
        <v>126</v>
      </c>
      <c r="E12" s="35"/>
      <c r="F12" s="39" t="s">
        <v>79</v>
      </c>
      <c r="G12" s="35"/>
      <c r="H12" s="39" t="s">
        <v>91</v>
      </c>
      <c r="I12" s="35"/>
      <c r="J12" s="39" t="s">
        <v>101</v>
      </c>
      <c r="K12" s="40"/>
      <c r="L12" s="73" t="s">
        <v>186</v>
      </c>
      <c r="M12" s="35"/>
      <c r="N12" s="39" t="s">
        <v>625</v>
      </c>
      <c r="O12" s="35"/>
      <c r="P12" s="39" t="s">
        <v>506</v>
      </c>
      <c r="Q12" s="35"/>
      <c r="R12" s="39" t="s">
        <v>99</v>
      </c>
      <c r="S12" s="35"/>
      <c r="T12" s="39" t="s">
        <v>697</v>
      </c>
      <c r="U12" s="39"/>
      <c r="V12" s="27"/>
      <c r="W12" s="27"/>
    </row>
    <row r="13" spans="1:23" ht="13.95" customHeight="1" x14ac:dyDescent="0.3">
      <c r="A13" s="83" t="s">
        <v>785</v>
      </c>
      <c r="B13" s="31" t="s">
        <v>641</v>
      </c>
      <c r="C13" s="31"/>
      <c r="D13" s="26" t="s">
        <v>791</v>
      </c>
      <c r="E13" s="26"/>
      <c r="F13" s="74" t="s">
        <v>413</v>
      </c>
      <c r="G13" s="38"/>
      <c r="H13" s="39" t="s">
        <v>151</v>
      </c>
      <c r="I13" s="35"/>
      <c r="J13" s="40" t="s">
        <v>713</v>
      </c>
      <c r="K13" s="35"/>
      <c r="L13" s="39" t="s">
        <v>640</v>
      </c>
      <c r="M13" s="35"/>
      <c r="N13" s="39" t="s">
        <v>82</v>
      </c>
      <c r="O13" s="35"/>
      <c r="P13" s="39" t="s">
        <v>287</v>
      </c>
      <c r="Q13" s="35"/>
      <c r="R13" s="31" t="s">
        <v>797</v>
      </c>
      <c r="S13" s="31"/>
      <c r="T13" s="39" t="s">
        <v>87</v>
      </c>
      <c r="U13" s="35"/>
      <c r="V13" s="27"/>
      <c r="W13" s="27"/>
    </row>
    <row r="14" spans="1:23" ht="13.95" customHeight="1" x14ac:dyDescent="0.3">
      <c r="A14" s="83"/>
      <c r="B14" s="39" t="s">
        <v>266</v>
      </c>
      <c r="C14" s="35"/>
      <c r="D14" s="39" t="s">
        <v>90</v>
      </c>
      <c r="E14" s="35"/>
      <c r="F14" s="39" t="s">
        <v>517</v>
      </c>
      <c r="G14" s="35"/>
      <c r="H14" s="39" t="s">
        <v>261</v>
      </c>
      <c r="I14" s="35"/>
      <c r="J14" s="39" t="s">
        <v>268</v>
      </c>
      <c r="K14" s="35"/>
      <c r="L14" s="39" t="s">
        <v>102</v>
      </c>
      <c r="M14" s="35"/>
      <c r="N14" s="39" t="s">
        <v>279</v>
      </c>
      <c r="O14" s="35"/>
      <c r="P14" s="39" t="s">
        <v>106</v>
      </c>
      <c r="Q14" s="35"/>
      <c r="R14" s="39" t="s">
        <v>577</v>
      </c>
      <c r="S14" s="35"/>
      <c r="T14" s="38" t="s">
        <v>612</v>
      </c>
      <c r="U14" s="35"/>
      <c r="V14" s="27"/>
      <c r="W14" s="27"/>
    </row>
    <row r="15" spans="1:23" ht="13.95" customHeight="1" x14ac:dyDescent="0.3">
      <c r="A15" s="83"/>
      <c r="B15" s="31" t="s">
        <v>656</v>
      </c>
      <c r="C15" s="31"/>
      <c r="D15" s="39" t="s">
        <v>253</v>
      </c>
      <c r="E15" s="35"/>
      <c r="F15" s="39" t="s">
        <v>609</v>
      </c>
      <c r="G15" s="35"/>
      <c r="H15" s="39" t="s">
        <v>519</v>
      </c>
      <c r="I15" s="35"/>
      <c r="J15" s="39" t="s">
        <v>70</v>
      </c>
      <c r="K15" s="35"/>
      <c r="L15" s="39" t="s">
        <v>98</v>
      </c>
      <c r="M15" s="35"/>
      <c r="N15" s="31" t="s">
        <v>720</v>
      </c>
      <c r="O15" s="31"/>
      <c r="P15" s="39" t="s">
        <v>282</v>
      </c>
      <c r="Q15" s="35"/>
      <c r="R15" s="39" t="s">
        <v>642</v>
      </c>
      <c r="S15" s="35"/>
      <c r="T15" s="39" t="s">
        <v>686</v>
      </c>
      <c r="U15" s="35"/>
      <c r="V15" s="27"/>
      <c r="W15" s="27"/>
    </row>
    <row r="16" spans="1:23" ht="13.95" customHeight="1" x14ac:dyDescent="0.3">
      <c r="A16" s="83"/>
      <c r="B16" s="25" t="s">
        <v>766</v>
      </c>
      <c r="C16" s="25"/>
      <c r="D16" s="39" t="s">
        <v>96</v>
      </c>
      <c r="E16" s="35"/>
      <c r="F16" s="26" t="s">
        <v>767</v>
      </c>
      <c r="G16" s="26"/>
      <c r="H16" s="39" t="s">
        <v>263</v>
      </c>
      <c r="I16" s="35"/>
      <c r="J16" s="39" t="s">
        <v>267</v>
      </c>
      <c r="K16" s="31"/>
      <c r="L16" s="39" t="s">
        <v>104</v>
      </c>
      <c r="M16" s="35"/>
      <c r="N16" s="39" t="s">
        <v>816</v>
      </c>
      <c r="O16" s="35"/>
      <c r="P16" s="39" t="s">
        <v>543</v>
      </c>
      <c r="Q16" s="35"/>
      <c r="R16" s="39" t="s">
        <v>693</v>
      </c>
      <c r="S16" s="35"/>
      <c r="T16" s="38" t="s">
        <v>602</v>
      </c>
      <c r="U16" s="35"/>
      <c r="V16" s="27"/>
      <c r="W16" s="27"/>
    </row>
    <row r="17" spans="1:23" ht="13.95" customHeight="1" x14ac:dyDescent="0.3">
      <c r="A17" s="83"/>
      <c r="B17" s="35" t="s">
        <v>67</v>
      </c>
      <c r="C17" s="35"/>
      <c r="D17" s="39" t="s">
        <v>250</v>
      </c>
      <c r="E17" s="35"/>
      <c r="F17" s="31" t="s">
        <v>219</v>
      </c>
      <c r="G17" s="31"/>
      <c r="H17" s="39" t="s">
        <v>154</v>
      </c>
      <c r="I17" s="35"/>
      <c r="J17" s="31" t="s">
        <v>801</v>
      </c>
      <c r="K17" s="35"/>
      <c r="L17" s="39" t="s">
        <v>269</v>
      </c>
      <c r="M17" s="35"/>
      <c r="N17" s="39" t="s">
        <v>594</v>
      </c>
      <c r="O17" s="35"/>
      <c r="P17" s="39" t="s">
        <v>84</v>
      </c>
      <c r="Q17" s="35"/>
      <c r="R17" s="39" t="s">
        <v>578</v>
      </c>
      <c r="S17" s="35"/>
      <c r="T17" s="38" t="s">
        <v>603</v>
      </c>
      <c r="U17" s="35"/>
      <c r="V17" s="27"/>
      <c r="W17" s="27"/>
    </row>
    <row r="18" spans="1:23" ht="13.95" customHeight="1" x14ac:dyDescent="0.3">
      <c r="A18" s="83"/>
      <c r="B18" s="36" t="s">
        <v>804</v>
      </c>
      <c r="C18" s="35"/>
      <c r="D18" s="39" t="s">
        <v>78</v>
      </c>
      <c r="E18" s="35"/>
      <c r="F18" s="39" t="s">
        <v>438</v>
      </c>
      <c r="G18" s="35"/>
      <c r="H18" s="74" t="s">
        <v>813</v>
      </c>
      <c r="I18" s="66"/>
      <c r="J18" s="38" t="s">
        <v>291</v>
      </c>
      <c r="K18" s="31"/>
      <c r="L18" s="39" t="s">
        <v>81</v>
      </c>
      <c r="M18" s="35"/>
      <c r="N18" s="39" t="s">
        <v>542</v>
      </c>
      <c r="O18" s="35"/>
      <c r="P18" s="73" t="s">
        <v>241</v>
      </c>
      <c r="Q18" s="66"/>
      <c r="R18" s="39" t="s">
        <v>259</v>
      </c>
      <c r="S18" s="35"/>
      <c r="T18" s="46" t="s">
        <v>675</v>
      </c>
      <c r="U18" s="46"/>
      <c r="V18" s="27"/>
      <c r="W18" s="27"/>
    </row>
    <row r="19" spans="1:23" ht="13.95" customHeight="1" x14ac:dyDescent="0.3">
      <c r="A19" s="83"/>
      <c r="B19" s="37" t="s">
        <v>689</v>
      </c>
      <c r="C19" s="37"/>
      <c r="D19" s="39" t="s">
        <v>85</v>
      </c>
      <c r="E19" s="35"/>
      <c r="F19" s="39" t="s">
        <v>141</v>
      </c>
      <c r="G19" s="35"/>
      <c r="H19" s="39" t="s">
        <v>92</v>
      </c>
      <c r="I19" s="35"/>
      <c r="J19" s="31" t="s">
        <v>610</v>
      </c>
      <c r="K19" s="46"/>
      <c r="L19" s="39" t="s">
        <v>274</v>
      </c>
      <c r="M19" s="35"/>
      <c r="N19" s="39" t="s">
        <v>454</v>
      </c>
      <c r="O19" s="31"/>
      <c r="P19" s="39" t="s">
        <v>535</v>
      </c>
      <c r="Q19" s="35"/>
      <c r="R19" s="39" t="s">
        <v>581</v>
      </c>
      <c r="S19" s="35"/>
      <c r="T19" s="39" t="s">
        <v>821</v>
      </c>
      <c r="U19" s="35"/>
      <c r="V19" s="27"/>
      <c r="W19" s="27"/>
    </row>
    <row r="20" spans="1:23" ht="13.95" customHeight="1" x14ac:dyDescent="0.3">
      <c r="A20" s="83"/>
      <c r="B20" s="31" t="s">
        <v>719</v>
      </c>
      <c r="C20" s="31"/>
      <c r="D20" s="39" t="s">
        <v>512</v>
      </c>
      <c r="E20" s="35"/>
      <c r="F20" s="39" t="s">
        <v>135</v>
      </c>
      <c r="G20" s="35"/>
      <c r="H20" s="39" t="s">
        <v>162</v>
      </c>
      <c r="I20" s="35"/>
      <c r="J20" s="46" t="s">
        <v>622</v>
      </c>
      <c r="K20" s="31"/>
      <c r="L20" s="39" t="s">
        <v>197</v>
      </c>
      <c r="M20" s="35"/>
      <c r="N20" s="31" t="s">
        <v>751</v>
      </c>
      <c r="O20" s="35"/>
      <c r="P20" s="39" t="s">
        <v>285</v>
      </c>
      <c r="Q20" s="35"/>
      <c r="R20" s="39" t="s">
        <v>580</v>
      </c>
      <c r="S20" s="35"/>
      <c r="T20" s="39" t="s">
        <v>569</v>
      </c>
      <c r="U20" s="35"/>
      <c r="V20" s="27"/>
      <c r="W20" s="27"/>
    </row>
    <row r="21" spans="1:23" ht="13.95" customHeight="1" x14ac:dyDescent="0.3">
      <c r="A21" s="83"/>
      <c r="B21" s="38" t="s">
        <v>606</v>
      </c>
      <c r="C21" s="35"/>
      <c r="D21" s="31" t="s">
        <v>803</v>
      </c>
      <c r="E21" s="31"/>
      <c r="F21" s="39" t="s">
        <v>46</v>
      </c>
      <c r="G21" s="35"/>
      <c r="H21" s="39" t="s">
        <v>144</v>
      </c>
      <c r="I21" s="35"/>
      <c r="J21" s="26" t="s">
        <v>809</v>
      </c>
      <c r="K21" s="35"/>
      <c r="L21" s="39" t="s">
        <v>528</v>
      </c>
      <c r="M21" s="35"/>
      <c r="N21" s="39" t="s">
        <v>588</v>
      </c>
      <c r="O21" s="35"/>
      <c r="P21" s="39" t="s">
        <v>286</v>
      </c>
      <c r="Q21" s="35"/>
      <c r="R21" s="31" t="s">
        <v>690</v>
      </c>
      <c r="S21" s="31"/>
      <c r="T21" s="31" t="s">
        <v>586</v>
      </c>
      <c r="U21" s="35"/>
      <c r="V21" s="27"/>
      <c r="W21" s="27"/>
    </row>
    <row r="22" spans="1:23" ht="13.95" customHeight="1" x14ac:dyDescent="0.3">
      <c r="A22" s="83"/>
      <c r="B22" s="37" t="s">
        <v>694</v>
      </c>
      <c r="C22" s="37"/>
      <c r="D22" s="39" t="s">
        <v>621</v>
      </c>
      <c r="E22" s="38"/>
      <c r="F22" s="39" t="s">
        <v>140</v>
      </c>
      <c r="G22" s="35"/>
      <c r="H22" s="39" t="s">
        <v>441</v>
      </c>
      <c r="I22" s="31"/>
      <c r="J22" s="31" t="s">
        <v>702</v>
      </c>
      <c r="K22" s="35"/>
      <c r="L22" s="40" t="s">
        <v>805</v>
      </c>
      <c r="M22" s="40"/>
      <c r="N22" s="39" t="s">
        <v>452</v>
      </c>
      <c r="O22" s="35"/>
      <c r="P22" s="39" t="s">
        <v>239</v>
      </c>
      <c r="Q22" s="35"/>
      <c r="R22" s="39" t="s">
        <v>695</v>
      </c>
      <c r="S22" s="35"/>
      <c r="T22" s="39" t="s">
        <v>443</v>
      </c>
      <c r="U22" s="38"/>
      <c r="V22" s="27"/>
      <c r="W22" s="27"/>
    </row>
    <row r="23" spans="1:23" ht="13.95" customHeight="1" x14ac:dyDescent="0.3">
      <c r="A23" s="83"/>
      <c r="B23" s="36" t="s">
        <v>721</v>
      </c>
      <c r="C23" s="35"/>
      <c r="D23" s="39" t="s">
        <v>810</v>
      </c>
      <c r="E23" s="35"/>
      <c r="F23" s="39" t="s">
        <v>54</v>
      </c>
      <c r="G23" s="35"/>
      <c r="H23" s="31" t="s">
        <v>774</v>
      </c>
      <c r="I23" s="31"/>
      <c r="J23" s="39" t="s">
        <v>185</v>
      </c>
      <c r="K23" s="35"/>
      <c r="L23" s="39" t="s">
        <v>699</v>
      </c>
      <c r="M23" s="35"/>
      <c r="N23" s="39" t="s">
        <v>214</v>
      </c>
      <c r="O23" s="35"/>
      <c r="P23" s="39" t="s">
        <v>240</v>
      </c>
      <c r="Q23" s="35"/>
      <c r="R23" s="39" t="s">
        <v>579</v>
      </c>
      <c r="S23" s="35"/>
      <c r="T23" s="31" t="s">
        <v>503</v>
      </c>
      <c r="U23" s="35"/>
      <c r="V23" s="27"/>
      <c r="W23" s="27"/>
    </row>
    <row r="24" spans="1:23" ht="13.95" customHeight="1" x14ac:dyDescent="0.3">
      <c r="A24" s="83"/>
      <c r="B24" s="37" t="s">
        <v>812</v>
      </c>
      <c r="C24" s="37"/>
      <c r="D24" s="39" t="s">
        <v>595</v>
      </c>
      <c r="E24" s="35"/>
      <c r="F24" s="39" t="s">
        <v>41</v>
      </c>
      <c r="G24" s="35"/>
      <c r="H24" s="31" t="s">
        <v>745</v>
      </c>
      <c r="I24" s="35"/>
      <c r="J24" s="39" t="s">
        <v>539</v>
      </c>
      <c r="K24" s="35"/>
      <c r="L24" s="39" t="s">
        <v>447</v>
      </c>
      <c r="M24" s="35"/>
      <c r="N24" s="39" t="s">
        <v>215</v>
      </c>
      <c r="O24" s="35"/>
      <c r="P24" s="39" t="s">
        <v>455</v>
      </c>
      <c r="Q24" s="35"/>
      <c r="R24" s="31" t="s">
        <v>685</v>
      </c>
      <c r="S24" s="31"/>
      <c r="T24" s="38" t="s">
        <v>488</v>
      </c>
      <c r="U24" s="39"/>
      <c r="V24" s="27"/>
      <c r="W24" s="27"/>
    </row>
    <row r="25" spans="1:23" ht="13.95" customHeight="1" x14ac:dyDescent="0.3">
      <c r="A25" s="83"/>
      <c r="B25" s="36" t="s">
        <v>88</v>
      </c>
      <c r="C25" s="35"/>
      <c r="D25" s="39" t="s">
        <v>513</v>
      </c>
      <c r="E25" s="35"/>
      <c r="F25" s="39" t="s">
        <v>44</v>
      </c>
      <c r="G25" s="35"/>
      <c r="H25" s="39" t="s">
        <v>155</v>
      </c>
      <c r="I25" s="35"/>
      <c r="J25" s="73" t="s">
        <v>184</v>
      </c>
      <c r="K25" s="35"/>
      <c r="L25" s="39" t="s">
        <v>196</v>
      </c>
      <c r="M25" s="35"/>
      <c r="N25" s="39" t="s">
        <v>524</v>
      </c>
      <c r="O25" s="35"/>
      <c r="P25" s="31" t="s">
        <v>653</v>
      </c>
      <c r="Q25" s="31"/>
      <c r="R25" s="39" t="s">
        <v>672</v>
      </c>
      <c r="S25" s="35"/>
      <c r="T25" s="39" t="s">
        <v>828</v>
      </c>
      <c r="U25" s="35"/>
      <c r="V25" s="27"/>
      <c r="W25" s="27"/>
    </row>
    <row r="26" spans="1:23" ht="13.95" customHeight="1" x14ac:dyDescent="0.3">
      <c r="A26" s="83"/>
      <c r="B26" s="36" t="s">
        <v>613</v>
      </c>
      <c r="C26" s="35"/>
      <c r="D26" s="39" t="s">
        <v>125</v>
      </c>
      <c r="E26" s="35"/>
      <c r="F26" s="39" t="s">
        <v>439</v>
      </c>
      <c r="G26" s="35"/>
      <c r="H26" s="39" t="s">
        <v>520</v>
      </c>
      <c r="I26" s="35"/>
      <c r="J26" s="39" t="s">
        <v>182</v>
      </c>
      <c r="K26" s="35"/>
      <c r="L26" s="39" t="s">
        <v>445</v>
      </c>
      <c r="M26" s="35"/>
      <c r="N26" s="39" t="s">
        <v>205</v>
      </c>
      <c r="O26" s="35"/>
      <c r="P26" s="39" t="s">
        <v>231</v>
      </c>
      <c r="Q26" s="35"/>
      <c r="R26" s="39" t="s">
        <v>204</v>
      </c>
      <c r="S26" s="35"/>
      <c r="T26" s="39" t="s">
        <v>734</v>
      </c>
      <c r="U26" s="39"/>
      <c r="V26" s="27"/>
      <c r="W26" s="27"/>
    </row>
    <row r="27" spans="1:23" ht="13.95" customHeight="1" x14ac:dyDescent="0.3">
      <c r="A27" s="83"/>
      <c r="B27" s="35" t="s">
        <v>453</v>
      </c>
      <c r="C27" s="35"/>
      <c r="D27" s="39" t="s">
        <v>536</v>
      </c>
      <c r="E27" s="35"/>
      <c r="F27" s="39" t="s">
        <v>257</v>
      </c>
      <c r="G27" s="35"/>
      <c r="H27" s="39" t="s">
        <v>521</v>
      </c>
      <c r="I27" s="35"/>
      <c r="J27" s="39" t="s">
        <v>170</v>
      </c>
      <c r="K27" s="35"/>
      <c r="L27" s="39" t="s">
        <v>449</v>
      </c>
      <c r="M27" s="35"/>
      <c r="N27" s="39" t="s">
        <v>47</v>
      </c>
      <c r="O27" s="35"/>
      <c r="P27" s="39" t="s">
        <v>232</v>
      </c>
      <c r="Q27" s="35"/>
      <c r="R27" s="31" t="s">
        <v>486</v>
      </c>
      <c r="S27" s="38"/>
      <c r="T27" s="38" t="s">
        <v>735</v>
      </c>
      <c r="U27" s="35"/>
      <c r="V27" s="27"/>
      <c r="W27" s="27"/>
    </row>
    <row r="28" spans="1:23" ht="13.95" customHeight="1" x14ac:dyDescent="0.3">
      <c r="A28" s="83"/>
      <c r="B28" s="31" t="s">
        <v>328</v>
      </c>
      <c r="C28" s="38"/>
      <c r="D28" s="39" t="s">
        <v>127</v>
      </c>
      <c r="E28" s="35"/>
      <c r="F28" s="39" t="s">
        <v>832</v>
      </c>
      <c r="G28" s="31"/>
      <c r="H28" s="39" t="s">
        <v>538</v>
      </c>
      <c r="I28" s="35"/>
      <c r="J28" s="39" t="s">
        <v>177</v>
      </c>
      <c r="K28" s="35"/>
      <c r="L28" s="39" t="s">
        <v>750</v>
      </c>
      <c r="M28" s="35"/>
      <c r="N28" s="39" t="s">
        <v>52</v>
      </c>
      <c r="O28" s="35"/>
      <c r="P28" s="39" t="s">
        <v>531</v>
      </c>
      <c r="Q28" s="35"/>
      <c r="R28" s="39" t="s">
        <v>50</v>
      </c>
      <c r="S28" s="35"/>
      <c r="T28" s="38" t="s">
        <v>213</v>
      </c>
      <c r="U28" s="39"/>
      <c r="V28" s="27"/>
      <c r="W28" s="27"/>
    </row>
    <row r="29" spans="1:23" ht="13.95" customHeight="1" x14ac:dyDescent="0.3">
      <c r="A29" s="83"/>
      <c r="B29" s="25" t="s">
        <v>819</v>
      </c>
      <c r="C29" s="25"/>
      <c r="D29" s="39" t="s">
        <v>435</v>
      </c>
      <c r="E29" s="35"/>
      <c r="F29" s="31" t="s">
        <v>708</v>
      </c>
      <c r="G29" s="35"/>
      <c r="H29" s="39" t="s">
        <v>442</v>
      </c>
      <c r="I29" s="35"/>
      <c r="J29" s="39" t="s">
        <v>178</v>
      </c>
      <c r="K29" s="35"/>
      <c r="L29" s="39" t="s">
        <v>192</v>
      </c>
      <c r="M29" s="35"/>
      <c r="N29" s="39" t="s">
        <v>53</v>
      </c>
      <c r="O29" s="31"/>
      <c r="P29" s="39" t="s">
        <v>288</v>
      </c>
      <c r="Q29" s="35"/>
      <c r="R29" s="26" t="s">
        <v>775</v>
      </c>
      <c r="S29" s="26"/>
      <c r="T29" s="39" t="s">
        <v>659</v>
      </c>
      <c r="U29" s="35"/>
      <c r="V29" s="27"/>
      <c r="W29" s="27"/>
    </row>
    <row r="30" spans="1:23" ht="13.95" customHeight="1" x14ac:dyDescent="0.3">
      <c r="A30" s="83"/>
      <c r="B30" s="35" t="s">
        <v>623</v>
      </c>
      <c r="C30" s="35"/>
      <c r="D30" s="39" t="s">
        <v>121</v>
      </c>
      <c r="E30" s="35"/>
      <c r="F30" s="26" t="s">
        <v>772</v>
      </c>
      <c r="G30" s="26"/>
      <c r="H30" s="39" t="s">
        <v>741</v>
      </c>
      <c r="I30" s="31"/>
      <c r="J30" s="39" t="s">
        <v>179</v>
      </c>
      <c r="K30" s="35"/>
      <c r="L30" s="39" t="s">
        <v>703</v>
      </c>
      <c r="M30" s="35"/>
      <c r="N30" s="31" t="s">
        <v>119</v>
      </c>
      <c r="O30" s="35"/>
      <c r="P30" s="39" t="s">
        <v>456</v>
      </c>
      <c r="Q30" s="35"/>
      <c r="R30" s="38" t="s">
        <v>820</v>
      </c>
      <c r="S30" s="35"/>
      <c r="T30" s="39" t="s">
        <v>591</v>
      </c>
      <c r="U30" s="35"/>
      <c r="V30" s="27"/>
      <c r="W30" s="27"/>
    </row>
    <row r="31" spans="1:23" ht="13.95" customHeight="1" x14ac:dyDescent="0.3">
      <c r="A31" s="83"/>
      <c r="B31" s="39" t="s">
        <v>440</v>
      </c>
      <c r="C31" s="35"/>
      <c r="D31" s="39" t="s">
        <v>508</v>
      </c>
      <c r="E31" s="35"/>
      <c r="F31" s="39" t="s">
        <v>851</v>
      </c>
      <c r="G31" s="35"/>
      <c r="H31" s="38" t="s">
        <v>847</v>
      </c>
      <c r="I31" s="38"/>
      <c r="J31" s="39" t="s">
        <v>45</v>
      </c>
      <c r="K31" s="26"/>
      <c r="L31" s="39" t="s">
        <v>450</v>
      </c>
      <c r="M31" s="35"/>
      <c r="N31" s="39" t="s">
        <v>281</v>
      </c>
      <c r="O31" s="38"/>
      <c r="P31" s="39" t="s">
        <v>49</v>
      </c>
      <c r="Q31" s="35"/>
      <c r="R31" s="39" t="s">
        <v>223</v>
      </c>
      <c r="S31" s="35"/>
      <c r="T31" s="38" t="s">
        <v>604</v>
      </c>
      <c r="U31" s="39"/>
      <c r="V31" s="27"/>
      <c r="W31" s="27"/>
    </row>
    <row r="32" spans="1:23" ht="13.95" customHeight="1" x14ac:dyDescent="0.3">
      <c r="A32" s="83"/>
      <c r="B32" s="35" t="s">
        <v>415</v>
      </c>
      <c r="C32" s="35"/>
      <c r="D32" s="39" t="s">
        <v>509</v>
      </c>
      <c r="E32" s="35"/>
      <c r="F32" s="39" t="s">
        <v>859</v>
      </c>
      <c r="G32" s="35"/>
      <c r="H32" s="31" t="s">
        <v>854</v>
      </c>
      <c r="I32" s="35"/>
      <c r="J32" s="39" t="s">
        <v>444</v>
      </c>
      <c r="K32" s="35"/>
      <c r="L32" s="39" t="s">
        <v>48</v>
      </c>
      <c r="M32" s="35"/>
      <c r="N32" s="38" t="s">
        <v>570</v>
      </c>
      <c r="O32" s="31"/>
      <c r="P32" s="39" t="s">
        <v>51</v>
      </c>
      <c r="Q32" s="35"/>
      <c r="R32" s="39" t="s">
        <v>583</v>
      </c>
      <c r="S32" s="35"/>
      <c r="T32" s="31" t="s">
        <v>647</v>
      </c>
      <c r="U32" s="35"/>
      <c r="V32" s="27"/>
      <c r="W32" s="27"/>
    </row>
    <row r="33" spans="1:23" ht="13.95" customHeight="1" x14ac:dyDescent="0.3">
      <c r="A33" s="83"/>
      <c r="B33" s="34" t="s">
        <v>829</v>
      </c>
      <c r="C33" s="35"/>
      <c r="D33" s="39" t="s">
        <v>40</v>
      </c>
      <c r="E33" s="35"/>
      <c r="F33" s="39" t="s">
        <v>134</v>
      </c>
      <c r="G33" s="35"/>
      <c r="H33" s="39" t="s">
        <v>147</v>
      </c>
      <c r="I33" s="35"/>
      <c r="J33" s="26" t="s">
        <v>848</v>
      </c>
      <c r="K33" s="35"/>
      <c r="L33" s="39" t="s">
        <v>57</v>
      </c>
      <c r="M33" s="35"/>
      <c r="N33" s="31" t="s">
        <v>833</v>
      </c>
      <c r="O33" s="35"/>
      <c r="P33" s="39" t="s">
        <v>534</v>
      </c>
      <c r="Q33" s="35"/>
      <c r="R33" s="39" t="s">
        <v>652</v>
      </c>
      <c r="S33" s="35"/>
      <c r="T33" s="39" t="s">
        <v>275</v>
      </c>
      <c r="U33" s="35"/>
      <c r="V33" s="27"/>
      <c r="W33" s="27"/>
    </row>
    <row r="34" spans="1:23" ht="13.95" customHeight="1" x14ac:dyDescent="0.3">
      <c r="A34" s="83"/>
      <c r="B34" s="31" t="s">
        <v>831</v>
      </c>
      <c r="C34" s="31"/>
      <c r="D34" s="39" t="s">
        <v>43</v>
      </c>
      <c r="E34" s="35"/>
      <c r="F34" s="39" t="s">
        <v>131</v>
      </c>
      <c r="G34" s="35"/>
      <c r="H34" s="39" t="s">
        <v>142</v>
      </c>
      <c r="I34" s="35"/>
      <c r="J34" s="39" t="s">
        <v>183</v>
      </c>
      <c r="K34" s="35"/>
      <c r="L34" s="39" t="s">
        <v>526</v>
      </c>
      <c r="M34" s="35"/>
      <c r="N34" s="31" t="s">
        <v>769</v>
      </c>
      <c r="O34" s="35"/>
      <c r="P34" s="35" t="s">
        <v>658</v>
      </c>
      <c r="Q34" s="35"/>
      <c r="R34" s="39" t="s">
        <v>437</v>
      </c>
      <c r="S34" s="31"/>
      <c r="T34" s="39" t="s">
        <v>648</v>
      </c>
      <c r="U34" s="35"/>
      <c r="V34" s="27"/>
      <c r="W34" s="27"/>
    </row>
    <row r="35" spans="1:23" ht="13.95" customHeight="1" x14ac:dyDescent="0.3">
      <c r="A35" s="83"/>
      <c r="B35" s="31" t="s">
        <v>830</v>
      </c>
      <c r="C35" s="31"/>
      <c r="D35" s="39" t="s">
        <v>436</v>
      </c>
      <c r="E35" s="35"/>
      <c r="F35" s="39" t="s">
        <v>132</v>
      </c>
      <c r="G35" s="35"/>
      <c r="H35" s="39" t="s">
        <v>143</v>
      </c>
      <c r="I35" s="35"/>
      <c r="J35" s="39" t="s">
        <v>168</v>
      </c>
      <c r="K35" s="35"/>
      <c r="L35" s="39" t="s">
        <v>527</v>
      </c>
      <c r="M35" s="35"/>
      <c r="N35" s="39" t="s">
        <v>211</v>
      </c>
      <c r="O35" s="35"/>
      <c r="P35" s="39" t="s">
        <v>238</v>
      </c>
      <c r="Q35" s="35"/>
      <c r="R35" s="31" t="s">
        <v>628</v>
      </c>
      <c r="S35" s="35"/>
      <c r="T35" s="39" t="s">
        <v>667</v>
      </c>
      <c r="U35" s="39"/>
      <c r="V35" s="27"/>
      <c r="W35" s="27"/>
    </row>
    <row r="36" spans="1:23" ht="13.95" customHeight="1" x14ac:dyDescent="0.3">
      <c r="A36" s="83"/>
      <c r="B36" s="36" t="s">
        <v>841</v>
      </c>
      <c r="C36" s="35"/>
      <c r="D36" s="39" t="s">
        <v>861</v>
      </c>
      <c r="E36" s="35"/>
      <c r="F36" s="39" t="s">
        <v>130</v>
      </c>
      <c r="G36" s="38"/>
      <c r="H36" s="39" t="s">
        <v>145</v>
      </c>
      <c r="I36" s="35"/>
      <c r="J36" s="39" t="s">
        <v>169</v>
      </c>
      <c r="K36" s="35"/>
      <c r="L36" s="39" t="s">
        <v>202</v>
      </c>
      <c r="M36" s="35"/>
      <c r="N36" s="39" t="s">
        <v>212</v>
      </c>
      <c r="O36" s="35"/>
      <c r="P36" s="39" t="s">
        <v>756</v>
      </c>
      <c r="Q36" s="35"/>
      <c r="R36" s="39" t="s">
        <v>589</v>
      </c>
      <c r="S36" s="47"/>
      <c r="T36" s="39" t="s">
        <v>666</v>
      </c>
      <c r="U36" s="39"/>
      <c r="V36" s="27"/>
      <c r="W36" s="27"/>
    </row>
    <row r="37" spans="1:23" ht="13.95" customHeight="1" x14ac:dyDescent="0.3">
      <c r="A37" s="83"/>
      <c r="B37" s="31" t="s">
        <v>842</v>
      </c>
      <c r="C37" s="31"/>
      <c r="D37" s="39" t="s">
        <v>113</v>
      </c>
      <c r="E37" s="35"/>
      <c r="F37" s="31" t="s">
        <v>385</v>
      </c>
      <c r="G37" s="35"/>
      <c r="H37" s="39" t="s">
        <v>146</v>
      </c>
      <c r="I37" s="35"/>
      <c r="J37" s="39" t="s">
        <v>165</v>
      </c>
      <c r="K37" s="35"/>
      <c r="L37" s="39" t="s">
        <v>451</v>
      </c>
      <c r="M37" s="35"/>
      <c r="N37" s="39" t="s">
        <v>209</v>
      </c>
      <c r="O37" s="35"/>
      <c r="P37" s="39" t="s">
        <v>862</v>
      </c>
      <c r="Q37" s="35"/>
      <c r="R37" s="48" t="s">
        <v>544</v>
      </c>
      <c r="S37" s="35"/>
      <c r="T37" s="38" t="s">
        <v>629</v>
      </c>
      <c r="U37" s="39"/>
      <c r="V37" s="27"/>
      <c r="W37" s="27"/>
    </row>
    <row r="38" spans="1:23" ht="13.95" customHeight="1" x14ac:dyDescent="0.3">
      <c r="A38" s="83"/>
      <c r="B38" s="40" t="s">
        <v>740</v>
      </c>
      <c r="C38" s="40"/>
      <c r="D38" s="39" t="s">
        <v>114</v>
      </c>
      <c r="E38" s="35"/>
      <c r="F38" s="39" t="s">
        <v>133</v>
      </c>
      <c r="G38" s="35"/>
      <c r="H38" s="39" t="s">
        <v>163</v>
      </c>
      <c r="I38" s="35"/>
      <c r="J38" s="39" t="s">
        <v>166</v>
      </c>
      <c r="K38" s="35"/>
      <c r="L38" s="39" t="s">
        <v>838</v>
      </c>
      <c r="M38" s="35"/>
      <c r="N38" s="39" t="s">
        <v>207</v>
      </c>
      <c r="O38" s="35"/>
      <c r="P38" s="39" t="s">
        <v>228</v>
      </c>
      <c r="Q38" s="35"/>
      <c r="R38" s="39" t="s">
        <v>778</v>
      </c>
      <c r="S38" s="41"/>
      <c r="T38" s="38" t="s">
        <v>630</v>
      </c>
      <c r="U38" s="35"/>
      <c r="V38" s="27"/>
      <c r="W38" s="27"/>
    </row>
    <row r="39" spans="1:23" ht="13.95" customHeight="1" x14ac:dyDescent="0.3">
      <c r="A39" s="83"/>
      <c r="B39" s="25" t="s">
        <v>780</v>
      </c>
      <c r="C39" s="25"/>
      <c r="D39" s="39" t="s">
        <v>110</v>
      </c>
      <c r="E39" s="35"/>
      <c r="F39" s="39" t="s">
        <v>590</v>
      </c>
      <c r="G39" s="35"/>
      <c r="H39" s="39" t="s">
        <v>161</v>
      </c>
      <c r="I39" s="35"/>
      <c r="J39" s="39" t="s">
        <v>164</v>
      </c>
      <c r="K39" s="35"/>
      <c r="L39" s="31" t="s">
        <v>856</v>
      </c>
      <c r="M39" s="35"/>
      <c r="N39" s="39" t="s">
        <v>210</v>
      </c>
      <c r="O39" s="35"/>
      <c r="P39" s="39" t="s">
        <v>229</v>
      </c>
      <c r="Q39" s="35"/>
      <c r="R39" s="41" t="s">
        <v>858</v>
      </c>
      <c r="S39" s="35"/>
      <c r="T39" s="39"/>
      <c r="U39" s="35"/>
      <c r="V39" s="27"/>
      <c r="W39" s="27"/>
    </row>
    <row r="40" spans="1:23" ht="13.95" customHeight="1" x14ac:dyDescent="0.3">
      <c r="A40" s="83"/>
      <c r="B40" s="34" t="s">
        <v>849</v>
      </c>
      <c r="C40" s="35"/>
      <c r="D40" s="39" t="s">
        <v>111</v>
      </c>
      <c r="E40" s="35"/>
      <c r="F40" s="39" t="s">
        <v>514</v>
      </c>
      <c r="G40" s="31"/>
      <c r="H40" s="39" t="s">
        <v>160</v>
      </c>
      <c r="I40" s="35"/>
      <c r="J40" s="39" t="s">
        <v>167</v>
      </c>
      <c r="K40" s="35"/>
      <c r="L40" s="39" t="s">
        <v>855</v>
      </c>
      <c r="M40" s="35"/>
      <c r="N40" s="39" t="s">
        <v>870</v>
      </c>
      <c r="O40" s="35"/>
      <c r="P40" s="39" t="s">
        <v>597</v>
      </c>
      <c r="Q40" s="35"/>
      <c r="R40" s="39" t="s">
        <v>863</v>
      </c>
      <c r="S40" s="35"/>
      <c r="T40" s="39"/>
      <c r="U40" s="31"/>
      <c r="V40" s="27"/>
      <c r="W40" s="27"/>
    </row>
    <row r="41" spans="1:23" ht="13.95" customHeight="1" x14ac:dyDescent="0.3">
      <c r="A41" s="83"/>
      <c r="B41" s="39" t="s">
        <v>852</v>
      </c>
      <c r="C41" s="35"/>
      <c r="D41" s="39" t="s">
        <v>112</v>
      </c>
      <c r="E41" s="35"/>
      <c r="F41" s="31" t="s">
        <v>725</v>
      </c>
      <c r="G41" s="37"/>
      <c r="H41" s="39" t="s">
        <v>156</v>
      </c>
      <c r="I41" s="35"/>
      <c r="J41" s="39" t="s">
        <v>105</v>
      </c>
      <c r="K41" s="35"/>
      <c r="L41" s="39" t="s">
        <v>191</v>
      </c>
      <c r="M41" s="35"/>
      <c r="N41" s="39" t="s">
        <v>206</v>
      </c>
      <c r="O41" s="35"/>
      <c r="P41" s="39" t="s">
        <v>867</v>
      </c>
      <c r="Q41" s="35"/>
      <c r="R41" s="39" t="s">
        <v>736</v>
      </c>
      <c r="S41" s="35"/>
      <c r="T41" s="31"/>
      <c r="U41" s="39"/>
      <c r="V41" s="27"/>
      <c r="W41" s="27"/>
    </row>
    <row r="42" spans="1:23" ht="13.95" customHeight="1" x14ac:dyDescent="0.3">
      <c r="A42" s="83"/>
      <c r="B42" s="31" t="s">
        <v>707</v>
      </c>
      <c r="C42" s="31"/>
      <c r="D42" s="31" t="s">
        <v>369</v>
      </c>
      <c r="E42" s="38"/>
      <c r="F42" s="37" t="s">
        <v>873</v>
      </c>
      <c r="G42" s="35"/>
      <c r="H42" s="39" t="s">
        <v>592</v>
      </c>
      <c r="I42" s="35"/>
      <c r="J42" s="39" t="s">
        <v>180</v>
      </c>
      <c r="K42" s="35"/>
      <c r="L42" s="39" t="s">
        <v>187</v>
      </c>
      <c r="M42" s="35"/>
      <c r="N42" s="39" t="s">
        <v>220</v>
      </c>
      <c r="O42" s="35"/>
      <c r="P42" s="39" t="s">
        <v>572</v>
      </c>
      <c r="Q42" s="35"/>
      <c r="R42" s="31" t="s">
        <v>396</v>
      </c>
      <c r="S42" s="35"/>
      <c r="T42" s="38"/>
      <c r="U42" s="39"/>
      <c r="V42" s="27"/>
      <c r="W42" s="27"/>
    </row>
    <row r="43" spans="1:23" ht="13.95" customHeight="1" x14ac:dyDescent="0.3">
      <c r="A43" s="83"/>
      <c r="B43" s="37" t="s">
        <v>701</v>
      </c>
      <c r="C43" s="37"/>
      <c r="D43" s="39" t="s">
        <v>124</v>
      </c>
      <c r="E43" s="35"/>
      <c r="F43" s="39" t="s">
        <v>516</v>
      </c>
      <c r="G43" s="35"/>
      <c r="H43" s="39" t="s">
        <v>157</v>
      </c>
      <c r="I43" s="35"/>
      <c r="J43" s="39" t="s">
        <v>181</v>
      </c>
      <c r="K43" s="35"/>
      <c r="L43" s="39" t="s">
        <v>188</v>
      </c>
      <c r="M43" s="35"/>
      <c r="N43" s="39" t="s">
        <v>221</v>
      </c>
      <c r="O43" s="31"/>
      <c r="P43" s="43" t="s">
        <v>395</v>
      </c>
      <c r="Q43" s="46"/>
      <c r="R43" s="39" t="s">
        <v>727</v>
      </c>
      <c r="S43" s="38"/>
      <c r="T43" s="39"/>
      <c r="U43" s="39"/>
      <c r="V43" s="27"/>
      <c r="W43" s="27"/>
    </row>
    <row r="44" spans="1:23" ht="13.95" customHeight="1" x14ac:dyDescent="0.3">
      <c r="A44" s="83"/>
      <c r="B44" s="37" t="s">
        <v>869</v>
      </c>
      <c r="C44" s="37"/>
      <c r="D44" s="39" t="s">
        <v>123</v>
      </c>
      <c r="E44" s="35"/>
      <c r="F44" s="39" t="s">
        <v>11</v>
      </c>
      <c r="G44" s="31"/>
      <c r="H44" s="39" t="s">
        <v>888</v>
      </c>
      <c r="I44" s="35"/>
      <c r="J44" s="39" t="s">
        <v>365</v>
      </c>
      <c r="K44" s="35"/>
      <c r="L44" s="75" t="s">
        <v>189</v>
      </c>
      <c r="M44" s="35"/>
      <c r="N44" s="39" t="s">
        <v>222</v>
      </c>
      <c r="O44" s="35"/>
      <c r="P44" s="39" t="s">
        <v>245</v>
      </c>
      <c r="Q44" s="35"/>
      <c r="R44" s="40" t="s">
        <v>731</v>
      </c>
      <c r="S44" s="35"/>
      <c r="T44" s="26"/>
      <c r="U44" s="57"/>
      <c r="V44" s="27"/>
      <c r="W44" s="27"/>
    </row>
    <row r="45" spans="1:23" ht="13.95" customHeight="1" x14ac:dyDescent="0.3">
      <c r="A45" s="83"/>
      <c r="B45" s="35" t="s">
        <v>208</v>
      </c>
      <c r="C45" s="35"/>
      <c r="D45" s="39" t="s">
        <v>593</v>
      </c>
      <c r="E45" s="35"/>
      <c r="F45" s="31" t="s">
        <v>660</v>
      </c>
      <c r="G45" s="35"/>
      <c r="H45" s="39" t="s">
        <v>12</v>
      </c>
      <c r="I45" s="35"/>
      <c r="J45" s="39" t="s">
        <v>10</v>
      </c>
      <c r="K45" s="35"/>
      <c r="L45" s="39" t="s">
        <v>190</v>
      </c>
      <c r="M45" s="35"/>
      <c r="N45" s="31" t="s">
        <v>726</v>
      </c>
      <c r="O45" s="35"/>
      <c r="P45" s="39" t="s">
        <v>249</v>
      </c>
      <c r="Q45" s="35"/>
      <c r="R45" s="39" t="s">
        <v>8</v>
      </c>
      <c r="S45" s="31"/>
      <c r="T45" s="26"/>
      <c r="U45" s="57"/>
      <c r="V45" s="27"/>
      <c r="W45" s="27"/>
    </row>
    <row r="46" spans="1:23" ht="13.95" customHeight="1" x14ac:dyDescent="0.3">
      <c r="A46" s="83"/>
      <c r="B46" s="34" t="s">
        <v>389</v>
      </c>
      <c r="C46" s="35"/>
      <c r="D46" s="39" t="s">
        <v>676</v>
      </c>
      <c r="E46" s="35"/>
      <c r="F46" s="39" t="s">
        <v>137</v>
      </c>
      <c r="G46" s="35"/>
      <c r="H46" s="39" t="s">
        <v>17</v>
      </c>
      <c r="I46" s="35"/>
      <c r="J46" s="39" t="s">
        <v>19</v>
      </c>
      <c r="K46" s="35"/>
      <c r="L46" s="39" t="s">
        <v>203</v>
      </c>
      <c r="M46" s="35"/>
      <c r="N46" s="39" t="s">
        <v>889</v>
      </c>
      <c r="O46" s="35"/>
      <c r="P46" s="39" t="s">
        <v>244</v>
      </c>
      <c r="Q46" s="35"/>
      <c r="R46" s="31" t="s">
        <v>649</v>
      </c>
      <c r="S46" s="40"/>
      <c r="T46" s="39"/>
      <c r="U46" s="39"/>
      <c r="V46" s="27"/>
      <c r="W46" s="27"/>
    </row>
    <row r="47" spans="1:23" ht="13.95" customHeight="1" x14ac:dyDescent="0.3">
      <c r="A47" s="83"/>
      <c r="B47" s="39" t="s">
        <v>678</v>
      </c>
      <c r="C47" s="39"/>
      <c r="D47" s="39" t="s">
        <v>886</v>
      </c>
      <c r="E47" s="35"/>
      <c r="F47" s="39" t="s">
        <v>138</v>
      </c>
      <c r="G47" s="35"/>
      <c r="H47" s="39" t="s">
        <v>522</v>
      </c>
      <c r="I47" s="35"/>
      <c r="J47" s="39" t="s">
        <v>16</v>
      </c>
      <c r="K47" s="35"/>
      <c r="L47" s="39" t="s">
        <v>199</v>
      </c>
      <c r="M47" s="35"/>
      <c r="N47" s="39" t="s">
        <v>878</v>
      </c>
      <c r="O47" s="35"/>
      <c r="P47" s="39" t="s">
        <v>532</v>
      </c>
      <c r="Q47" s="35"/>
      <c r="R47" s="39" t="s">
        <v>171</v>
      </c>
      <c r="S47" s="35"/>
      <c r="T47" s="31"/>
      <c r="U47" s="31"/>
      <c r="V47" s="27"/>
      <c r="W47" s="27"/>
    </row>
    <row r="48" spans="1:23" ht="13.95" customHeight="1" x14ac:dyDescent="0.3">
      <c r="A48" s="83"/>
      <c r="B48" s="37" t="s">
        <v>871</v>
      </c>
      <c r="C48" s="37"/>
      <c r="D48" s="26" t="s">
        <v>887</v>
      </c>
      <c r="E48" s="35"/>
      <c r="F48" s="39" t="s">
        <v>139</v>
      </c>
      <c r="G48" s="35"/>
      <c r="H48" s="39" t="s">
        <v>537</v>
      </c>
      <c r="I48" s="35"/>
      <c r="J48" s="39" t="s">
        <v>172</v>
      </c>
      <c r="K48" s="35"/>
      <c r="L48" s="39" t="s">
        <v>200</v>
      </c>
      <c r="M48" s="31"/>
      <c r="N48" s="39" t="s">
        <v>9</v>
      </c>
      <c r="O48" s="35"/>
      <c r="P48" s="39" t="s">
        <v>242</v>
      </c>
      <c r="Q48" s="35"/>
      <c r="R48" s="38" t="s">
        <v>550</v>
      </c>
      <c r="S48" s="35"/>
      <c r="T48" s="31"/>
      <c r="U48" s="31"/>
      <c r="V48" s="27"/>
      <c r="W48" s="27"/>
    </row>
    <row r="49" spans="1:23" ht="13.95" customHeight="1" x14ac:dyDescent="0.3">
      <c r="A49" s="83"/>
      <c r="B49" s="37" t="s">
        <v>872</v>
      </c>
      <c r="C49" s="37"/>
      <c r="D49" s="39" t="s">
        <v>875</v>
      </c>
      <c r="E49" s="35"/>
      <c r="F49" s="39" t="s">
        <v>27</v>
      </c>
      <c r="G49" s="35"/>
      <c r="H49" s="39" t="s">
        <v>149</v>
      </c>
      <c r="I49" s="35"/>
      <c r="J49" s="39" t="s">
        <v>173</v>
      </c>
      <c r="K49" s="35"/>
      <c r="L49" s="31" t="s">
        <v>677</v>
      </c>
      <c r="M49" s="35"/>
      <c r="N49" s="39" t="s">
        <v>14</v>
      </c>
      <c r="O49" s="35"/>
      <c r="P49" s="39" t="s">
        <v>248</v>
      </c>
      <c r="Q49" s="35"/>
      <c r="R49" s="39" t="s">
        <v>665</v>
      </c>
      <c r="S49" s="35"/>
      <c r="T49" s="53"/>
      <c r="U49" s="40"/>
      <c r="V49" s="27"/>
      <c r="W49" s="27"/>
    </row>
    <row r="50" spans="1:23" ht="13.95" customHeight="1" x14ac:dyDescent="0.3">
      <c r="A50" s="83"/>
      <c r="B50" s="37" t="s">
        <v>876</v>
      </c>
      <c r="C50" s="37"/>
      <c r="D50" s="39" t="s">
        <v>890</v>
      </c>
      <c r="E50" s="35"/>
      <c r="F50" s="39" t="s">
        <v>891</v>
      </c>
      <c r="G50" s="35"/>
      <c r="H50" s="39" t="s">
        <v>150</v>
      </c>
      <c r="I50" s="35"/>
      <c r="J50" s="39" t="s">
        <v>174</v>
      </c>
      <c r="K50" s="35"/>
      <c r="L50" s="39" t="s">
        <v>874</v>
      </c>
      <c r="M50" s="35"/>
      <c r="N50" s="39" t="s">
        <v>216</v>
      </c>
      <c r="O50" s="35"/>
      <c r="P50" s="39" t="s">
        <v>15</v>
      </c>
      <c r="Q50" s="35"/>
      <c r="R50" s="39" t="s">
        <v>631</v>
      </c>
      <c r="S50" s="35"/>
      <c r="T50" s="31"/>
      <c r="U50" s="31"/>
      <c r="V50" s="27"/>
      <c r="W50" s="30"/>
    </row>
    <row r="51" spans="1:23" ht="13.95" customHeight="1" x14ac:dyDescent="0.3">
      <c r="A51" s="83"/>
      <c r="B51" s="31" t="s">
        <v>743</v>
      </c>
      <c r="C51" s="31"/>
      <c r="D51" s="39" t="s">
        <v>511</v>
      </c>
      <c r="E51" s="35"/>
      <c r="F51" s="38" t="s">
        <v>895</v>
      </c>
      <c r="G51" s="40"/>
      <c r="H51" s="39" t="s">
        <v>264</v>
      </c>
      <c r="I51" s="35"/>
      <c r="J51" s="39" t="s">
        <v>175</v>
      </c>
      <c r="K51" s="35"/>
      <c r="L51" s="39" t="s">
        <v>877</v>
      </c>
      <c r="M51" s="35"/>
      <c r="N51" s="39" t="s">
        <v>217</v>
      </c>
      <c r="O51" s="35"/>
      <c r="P51" s="31" t="s">
        <v>662</v>
      </c>
      <c r="Q51" s="31"/>
      <c r="R51" s="39"/>
      <c r="S51" s="35"/>
      <c r="T51" s="31"/>
      <c r="U51" s="31"/>
      <c r="V51" s="27"/>
      <c r="W51" s="27"/>
    </row>
    <row r="52" spans="1:23" ht="13.95" customHeight="1" x14ac:dyDescent="0.3">
      <c r="A52" s="83"/>
      <c r="B52" s="31" t="s">
        <v>744</v>
      </c>
      <c r="C52" s="31"/>
      <c r="D52" s="39" t="s">
        <v>116</v>
      </c>
      <c r="E52" s="35"/>
      <c r="F52" s="40" t="s">
        <v>737</v>
      </c>
      <c r="G52" s="35"/>
      <c r="H52" s="39" t="s">
        <v>32</v>
      </c>
      <c r="I52" s="35"/>
      <c r="J52" s="39" t="s">
        <v>176</v>
      </c>
      <c r="K52" s="35"/>
      <c r="L52" s="39" t="s">
        <v>20</v>
      </c>
      <c r="M52" s="35"/>
      <c r="N52" s="39" t="s">
        <v>218</v>
      </c>
      <c r="O52" s="35"/>
      <c r="P52" s="39" t="s">
        <v>234</v>
      </c>
      <c r="Q52" s="35"/>
      <c r="R52" s="39"/>
      <c r="S52" s="35"/>
      <c r="T52" s="39"/>
      <c r="U52" s="39"/>
      <c r="V52" s="27"/>
      <c r="W52" s="27"/>
    </row>
    <row r="53" spans="1:23" ht="13.95" customHeight="1" x14ac:dyDescent="0.3">
      <c r="A53" s="83"/>
      <c r="B53" s="36" t="s">
        <v>225</v>
      </c>
      <c r="C53" s="35"/>
      <c r="D53" s="73" t="s">
        <v>117</v>
      </c>
      <c r="E53" s="35"/>
      <c r="F53" s="39"/>
      <c r="G53" s="35"/>
      <c r="H53" s="39" t="s">
        <v>31</v>
      </c>
      <c r="I53" s="38"/>
      <c r="J53" s="39" t="s">
        <v>26</v>
      </c>
      <c r="K53" s="35"/>
      <c r="L53" s="39" t="s">
        <v>540</v>
      </c>
      <c r="M53" s="35"/>
      <c r="N53" s="39" t="s">
        <v>280</v>
      </c>
      <c r="O53" s="26"/>
      <c r="P53" s="39" t="s">
        <v>235</v>
      </c>
      <c r="Q53" s="35"/>
      <c r="R53" s="31"/>
      <c r="S53" s="35"/>
      <c r="T53" s="39"/>
      <c r="U53" s="35"/>
      <c r="V53" s="27"/>
      <c r="W53" s="27"/>
    </row>
    <row r="54" spans="1:23" ht="13.95" customHeight="1" x14ac:dyDescent="0.3">
      <c r="A54" s="83"/>
      <c r="B54" s="31"/>
      <c r="C54" s="31"/>
      <c r="D54" s="39" t="s">
        <v>118</v>
      </c>
      <c r="E54" s="35"/>
      <c r="F54" s="39"/>
      <c r="G54" s="38"/>
      <c r="H54" s="39" t="s">
        <v>35</v>
      </c>
      <c r="I54" s="31"/>
      <c r="J54" s="39" t="s">
        <v>25</v>
      </c>
      <c r="K54" s="35"/>
      <c r="L54" s="39" t="s">
        <v>510</v>
      </c>
      <c r="M54" s="35"/>
      <c r="N54" s="39" t="s">
        <v>224</v>
      </c>
      <c r="O54" s="35"/>
      <c r="P54" s="39" t="s">
        <v>236</v>
      </c>
      <c r="Q54" s="35"/>
      <c r="R54" s="39"/>
      <c r="S54" s="35"/>
      <c r="T54" s="31"/>
      <c r="U54" s="31"/>
      <c r="V54" s="27"/>
      <c r="W54" s="27"/>
    </row>
    <row r="55" spans="1:23" ht="13.95" customHeight="1" x14ac:dyDescent="0.3">
      <c r="A55" s="83"/>
      <c r="B55" s="31"/>
      <c r="C55" s="31"/>
      <c r="D55" s="39" t="s">
        <v>24</v>
      </c>
      <c r="E55" s="35"/>
      <c r="F55" s="26"/>
      <c r="G55" s="26"/>
      <c r="H55" s="39"/>
      <c r="I55" s="35"/>
      <c r="J55" s="39" t="s">
        <v>29</v>
      </c>
      <c r="K55" s="35"/>
      <c r="L55" s="39" t="s">
        <v>193</v>
      </c>
      <c r="M55" s="35"/>
      <c r="N55" s="76" t="s">
        <v>529</v>
      </c>
      <c r="O55" s="72"/>
      <c r="P55" s="39" t="s">
        <v>237</v>
      </c>
      <c r="Q55" s="35"/>
      <c r="R55" s="31"/>
      <c r="S55" s="31"/>
      <c r="T55" s="31"/>
      <c r="U55" s="31"/>
      <c r="V55" s="27"/>
      <c r="W55" s="27"/>
    </row>
    <row r="56" spans="1:23" ht="13.95" customHeight="1" x14ac:dyDescent="0.3">
      <c r="A56" s="83"/>
      <c r="B56" s="31"/>
      <c r="C56" s="31"/>
      <c r="D56" s="39" t="s">
        <v>18</v>
      </c>
      <c r="E56" s="35"/>
      <c r="F56" s="31"/>
      <c r="G56" s="31"/>
      <c r="H56" s="26"/>
      <c r="I56" s="26"/>
      <c r="J56" s="39" t="s">
        <v>515</v>
      </c>
      <c r="K56" s="26"/>
      <c r="L56" s="39" t="s">
        <v>194</v>
      </c>
      <c r="M56" s="35"/>
      <c r="N56" s="31" t="s">
        <v>894</v>
      </c>
      <c r="O56" s="31"/>
      <c r="P56" s="39" t="s">
        <v>22</v>
      </c>
      <c r="Q56" s="35"/>
      <c r="R56" s="39"/>
      <c r="S56" s="35"/>
      <c r="T56" s="39"/>
      <c r="U56" s="39"/>
      <c r="V56" s="27"/>
      <c r="W56" s="27"/>
    </row>
    <row r="57" spans="1:23" ht="13.95" customHeight="1" x14ac:dyDescent="0.3">
      <c r="A57" s="83"/>
      <c r="B57" s="39"/>
      <c r="C57" s="35"/>
      <c r="D57" s="39" t="s">
        <v>28</v>
      </c>
      <c r="E57" s="35"/>
      <c r="F57" s="39"/>
      <c r="G57" s="35"/>
      <c r="H57" s="26"/>
      <c r="I57" s="26"/>
      <c r="J57" s="35" t="s">
        <v>632</v>
      </c>
      <c r="K57" s="26"/>
      <c r="L57" s="38" t="s">
        <v>565</v>
      </c>
      <c r="M57" s="35"/>
      <c r="N57" s="39" t="s">
        <v>37</v>
      </c>
      <c r="O57" s="35"/>
      <c r="P57" s="39" t="s">
        <v>243</v>
      </c>
      <c r="Q57" s="35"/>
      <c r="R57" s="31"/>
      <c r="S57" s="31"/>
      <c r="T57" s="31"/>
      <c r="U57" s="31"/>
      <c r="V57" s="27"/>
      <c r="W57" s="27"/>
    </row>
    <row r="58" spans="1:23" ht="13.95" customHeight="1" x14ac:dyDescent="0.3">
      <c r="A58" s="83"/>
      <c r="B58" s="34"/>
      <c r="C58" s="35"/>
      <c r="D58" s="39" t="s">
        <v>255</v>
      </c>
      <c r="E58" s="35"/>
      <c r="F58" s="39"/>
      <c r="G58" s="35"/>
      <c r="H58" s="31"/>
      <c r="I58" s="31"/>
      <c r="J58" s="39"/>
      <c r="K58" s="35"/>
      <c r="L58" s="76" t="s">
        <v>271</v>
      </c>
      <c r="M58" s="27"/>
      <c r="N58" s="26"/>
      <c r="O58" s="31"/>
      <c r="P58" s="39" t="s">
        <v>289</v>
      </c>
      <c r="Q58" s="35"/>
      <c r="R58" s="39"/>
      <c r="S58" s="35"/>
      <c r="T58" s="38"/>
      <c r="U58" s="36"/>
      <c r="V58" s="27"/>
      <c r="W58" s="27"/>
    </row>
    <row r="59" spans="1:23" ht="13.95" customHeight="1" x14ac:dyDescent="0.3">
      <c r="A59" s="83"/>
      <c r="B59" s="31"/>
      <c r="C59" s="31"/>
      <c r="D59" s="39"/>
      <c r="E59" s="26"/>
      <c r="F59" s="39"/>
      <c r="G59" s="35"/>
      <c r="H59" s="31"/>
      <c r="I59" s="31"/>
      <c r="J59" s="39"/>
      <c r="K59" s="35"/>
      <c r="L59" s="39" t="s">
        <v>272</v>
      </c>
      <c r="M59" s="35"/>
      <c r="N59" s="31"/>
      <c r="O59" s="31"/>
      <c r="P59" s="39"/>
      <c r="Q59" s="35"/>
      <c r="R59" s="31"/>
      <c r="S59" s="31"/>
      <c r="T59" s="38"/>
      <c r="U59" s="36"/>
      <c r="V59" s="27"/>
      <c r="W59" s="27"/>
    </row>
    <row r="60" spans="1:23" ht="13.95" customHeight="1" x14ac:dyDescent="0.3">
      <c r="A60" s="83"/>
      <c r="B60" s="31"/>
      <c r="C60" s="31"/>
      <c r="D60" s="26"/>
      <c r="E60" s="26"/>
      <c r="F60" s="39"/>
      <c r="G60" s="35"/>
      <c r="H60" s="39"/>
      <c r="I60" s="35"/>
      <c r="J60" s="26"/>
      <c r="K60" s="26"/>
      <c r="L60" s="39"/>
      <c r="M60" s="38"/>
      <c r="N60" s="31"/>
      <c r="O60" s="31"/>
      <c r="P60" s="26"/>
      <c r="Q60" s="26"/>
      <c r="R60" s="31"/>
      <c r="S60" s="31"/>
      <c r="T60" s="31"/>
      <c r="U60" s="35"/>
      <c r="V60" s="27"/>
      <c r="W60" s="27"/>
    </row>
    <row r="61" spans="1:23" ht="13.95" customHeight="1" x14ac:dyDescent="0.3">
      <c r="A61" s="83"/>
      <c r="B61" s="31"/>
      <c r="C61" s="31"/>
      <c r="D61" s="31"/>
      <c r="E61" s="31"/>
      <c r="F61" s="31"/>
      <c r="G61" s="31"/>
      <c r="H61" s="40"/>
      <c r="I61" s="40"/>
      <c r="J61" s="31"/>
      <c r="K61" s="31"/>
      <c r="L61" s="39"/>
      <c r="M61" s="35"/>
      <c r="N61" s="31"/>
      <c r="O61" s="31"/>
      <c r="P61" s="26"/>
      <c r="Q61" s="26"/>
      <c r="R61" s="39"/>
      <c r="S61" s="35"/>
      <c r="T61" s="38"/>
      <c r="U61" s="36"/>
      <c r="V61" s="27"/>
      <c r="W61" s="27"/>
    </row>
    <row r="62" spans="1:23" ht="13.95" customHeight="1" x14ac:dyDescent="0.3">
      <c r="A62" s="83"/>
      <c r="B62" s="36"/>
      <c r="C62" s="35"/>
      <c r="D62" s="39"/>
      <c r="E62" s="35"/>
      <c r="F62" s="31"/>
      <c r="G62" s="31"/>
      <c r="H62" s="39"/>
      <c r="I62" s="35"/>
      <c r="J62" s="39"/>
      <c r="K62" s="35"/>
      <c r="L62" s="40"/>
      <c r="M62" s="40"/>
      <c r="N62" s="40"/>
      <c r="O62" s="40"/>
      <c r="P62" s="39"/>
      <c r="Q62" s="35"/>
      <c r="R62" s="39"/>
      <c r="S62" s="35"/>
      <c r="T62" s="38"/>
      <c r="U62" s="35"/>
      <c r="V62" s="27"/>
      <c r="W62" s="27"/>
    </row>
    <row r="63" spans="1:23" ht="13.95" customHeight="1" x14ac:dyDescent="0.3">
      <c r="A63" s="83"/>
      <c r="B63" s="31"/>
      <c r="C63" s="31"/>
      <c r="D63" s="39"/>
      <c r="E63" s="35"/>
      <c r="F63" s="31"/>
      <c r="G63" s="31"/>
      <c r="H63" s="31"/>
      <c r="I63" s="31"/>
      <c r="J63" s="40"/>
      <c r="K63" s="40"/>
      <c r="L63" s="39"/>
      <c r="M63" s="35"/>
      <c r="N63" s="31"/>
      <c r="O63" s="31"/>
      <c r="P63" s="31"/>
      <c r="Q63" s="31"/>
      <c r="R63" s="39"/>
      <c r="S63" s="35"/>
      <c r="T63" s="31"/>
      <c r="U63" s="31"/>
      <c r="V63" s="27"/>
      <c r="W63" s="27"/>
    </row>
    <row r="64" spans="1:23" ht="13.95" customHeight="1" x14ac:dyDescent="0.3">
      <c r="A64" s="83"/>
      <c r="B64" s="37"/>
      <c r="C64" s="37"/>
      <c r="D64" s="40"/>
      <c r="E64" s="40"/>
      <c r="F64" s="31"/>
      <c r="G64" s="31"/>
      <c r="H64" s="31"/>
      <c r="I64" s="31"/>
      <c r="J64" s="39"/>
      <c r="K64" s="35"/>
      <c r="L64" s="26"/>
      <c r="M64" s="26"/>
      <c r="N64" s="39"/>
      <c r="O64" s="35"/>
      <c r="P64" s="26"/>
      <c r="Q64" s="26"/>
      <c r="R64" s="39"/>
      <c r="S64" s="35"/>
      <c r="T64" s="39"/>
      <c r="U64" s="39"/>
      <c r="V64" s="27"/>
      <c r="W64" s="27"/>
    </row>
    <row r="65" spans="1:23" ht="13.95" customHeight="1" x14ac:dyDescent="0.3">
      <c r="A65" s="83"/>
      <c r="B65" s="37"/>
      <c r="C65" s="37"/>
      <c r="D65" s="39"/>
      <c r="E65" s="35"/>
      <c r="F65" s="31"/>
      <c r="G65" s="31"/>
      <c r="H65" s="31"/>
      <c r="I65" s="31"/>
      <c r="J65" s="31"/>
      <c r="K65" s="31"/>
      <c r="L65" s="31"/>
      <c r="M65" s="31"/>
      <c r="N65" s="39"/>
      <c r="O65" s="35"/>
      <c r="P65" s="26"/>
      <c r="Q65" s="26"/>
      <c r="R65" s="38"/>
      <c r="S65" s="35"/>
      <c r="T65" s="39"/>
      <c r="U65" s="35"/>
      <c r="V65" s="27"/>
      <c r="W65" s="27"/>
    </row>
    <row r="66" spans="1:23" ht="13.95" customHeight="1" x14ac:dyDescent="0.3">
      <c r="A66" s="83"/>
      <c r="B66" s="37"/>
      <c r="C66" s="37"/>
      <c r="D66" s="39"/>
      <c r="E66" s="35"/>
      <c r="F66" s="31"/>
      <c r="G66" s="31"/>
      <c r="H66" s="31"/>
      <c r="I66" s="31"/>
      <c r="J66" s="39"/>
      <c r="K66" s="35"/>
      <c r="L66" s="39"/>
      <c r="M66" s="35"/>
      <c r="N66" s="31"/>
      <c r="O66" s="31"/>
      <c r="P66" s="31"/>
      <c r="Q66" s="31"/>
      <c r="R66" s="39"/>
      <c r="S66" s="35"/>
      <c r="T66" s="39"/>
      <c r="U66" s="35"/>
      <c r="V66" s="27"/>
      <c r="W66" s="27"/>
    </row>
    <row r="67" spans="1:23" ht="13.95" customHeight="1" x14ac:dyDescent="0.3">
      <c r="A67" s="83"/>
      <c r="B67" s="37"/>
      <c r="C67" s="37"/>
      <c r="D67" s="39"/>
      <c r="E67" s="35"/>
      <c r="F67" s="31"/>
      <c r="G67" s="31"/>
      <c r="H67" s="31"/>
      <c r="I67" s="31"/>
      <c r="J67" s="39"/>
      <c r="K67" s="35"/>
      <c r="L67" s="39"/>
      <c r="M67" s="35"/>
      <c r="N67" s="31"/>
      <c r="O67" s="31"/>
      <c r="P67" s="31"/>
      <c r="Q67" s="31"/>
      <c r="R67" s="39"/>
      <c r="S67" s="35"/>
      <c r="T67" s="39"/>
      <c r="U67" s="39"/>
      <c r="V67" s="27"/>
      <c r="W67" s="27"/>
    </row>
    <row r="68" spans="1:23" ht="13.95" customHeight="1" x14ac:dyDescent="0.3">
      <c r="A68" s="83"/>
      <c r="B68" s="37"/>
      <c r="C68" s="37"/>
      <c r="D68" s="31"/>
      <c r="E68" s="31"/>
      <c r="F68" s="31"/>
      <c r="G68" s="31"/>
      <c r="H68" s="31"/>
      <c r="I68" s="31"/>
      <c r="J68" s="31"/>
      <c r="K68" s="31"/>
      <c r="L68" s="39"/>
      <c r="M68" s="35"/>
      <c r="N68" s="31"/>
      <c r="O68" s="31"/>
      <c r="P68" s="31"/>
      <c r="Q68" s="31"/>
      <c r="R68" s="39"/>
      <c r="S68" s="35"/>
      <c r="T68" s="39"/>
      <c r="U68" s="39"/>
      <c r="V68" s="27"/>
      <c r="W68" s="27"/>
    </row>
    <row r="69" spans="1:23" ht="28.95" customHeight="1" x14ac:dyDescent="0.3">
      <c r="A69" s="16"/>
      <c r="B69" s="41"/>
      <c r="C69" s="41"/>
      <c r="D69" s="41"/>
      <c r="E69" s="41"/>
      <c r="F69" s="42"/>
      <c r="G69" s="43"/>
      <c r="H69" s="43"/>
      <c r="I69" s="43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27"/>
      <c r="W69" s="27"/>
    </row>
    <row r="70" spans="1:23" ht="13.95" customHeight="1" x14ac:dyDescent="0.3">
      <c r="A70" s="16"/>
      <c r="B70" s="45"/>
      <c r="C70" s="45"/>
      <c r="D70" s="42"/>
      <c r="E70" s="42"/>
      <c r="F70" s="42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27"/>
      <c r="W70" s="27"/>
    </row>
    <row r="71" spans="1:23" ht="13.95" customHeight="1" x14ac:dyDescent="0.3">
      <c r="A71" s="6"/>
      <c r="B71" s="11"/>
      <c r="C71" s="12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27"/>
      <c r="S71" s="27"/>
      <c r="T71" s="27"/>
      <c r="U71" s="27"/>
      <c r="V71" s="27"/>
      <c r="W71" s="27"/>
    </row>
    <row r="72" spans="1:23" ht="13.95" customHeight="1" x14ac:dyDescent="0.3">
      <c r="A72" s="79" t="s">
        <v>0</v>
      </c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64"/>
      <c r="R72" s="27"/>
      <c r="S72" s="27"/>
      <c r="T72" s="27"/>
      <c r="U72" s="27"/>
      <c r="V72" s="27"/>
      <c r="W72" s="27"/>
    </row>
    <row r="73" spans="1:23" ht="13.95" customHeight="1" x14ac:dyDescent="0.3">
      <c r="A73" s="79" t="s">
        <v>776</v>
      </c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64"/>
      <c r="R73" s="27"/>
      <c r="S73" s="27"/>
      <c r="T73" s="27"/>
      <c r="U73" s="27"/>
      <c r="V73" s="27"/>
      <c r="W73" s="27"/>
    </row>
    <row r="74" spans="1:23" ht="13.95" customHeight="1" x14ac:dyDescent="0.3">
      <c r="A74" s="80" t="s">
        <v>781</v>
      </c>
      <c r="B74" s="80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  <c r="P74" s="80"/>
      <c r="Q74" s="64"/>
      <c r="R74" s="27"/>
      <c r="S74" s="27"/>
      <c r="T74" s="27"/>
      <c r="U74" s="27"/>
      <c r="V74" s="27"/>
      <c r="W74" s="27"/>
    </row>
    <row r="75" spans="1:23" ht="13.95" customHeight="1" x14ac:dyDescent="0.3">
      <c r="A75" s="65"/>
      <c r="B75" s="65"/>
      <c r="C75" s="65"/>
      <c r="D75" s="65"/>
      <c r="E75" s="65"/>
      <c r="F75" s="65"/>
      <c r="G75" s="65"/>
      <c r="H75" s="70" t="s">
        <v>782</v>
      </c>
      <c r="I75" s="65"/>
      <c r="J75" s="65"/>
      <c r="K75" s="65"/>
      <c r="L75" s="65"/>
      <c r="M75" s="65"/>
      <c r="N75" s="65"/>
      <c r="O75" s="65"/>
      <c r="P75" s="65"/>
      <c r="Q75" s="64"/>
      <c r="R75" s="27"/>
      <c r="S75" s="27"/>
      <c r="T75" s="27"/>
      <c r="U75" s="27"/>
      <c r="V75" s="27"/>
      <c r="W75" s="27"/>
    </row>
    <row r="76" spans="1:23" ht="13.95" customHeight="1" x14ac:dyDescent="0.35">
      <c r="A76" s="79" t="s">
        <v>784</v>
      </c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64"/>
      <c r="R76" s="27"/>
      <c r="S76" s="27"/>
      <c r="T76" s="27"/>
      <c r="U76" s="27"/>
      <c r="V76" s="27"/>
      <c r="W76" s="27"/>
    </row>
    <row r="77" spans="1:23" ht="13.95" customHeight="1" thickBot="1" x14ac:dyDescent="0.35">
      <c r="A77" s="1"/>
      <c r="B77" s="13"/>
      <c r="C77" s="13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2" t="s">
        <v>573</v>
      </c>
      <c r="Q77" s="1"/>
      <c r="R77" s="27"/>
      <c r="S77" s="27"/>
      <c r="T77" s="27"/>
      <c r="U77" s="27"/>
      <c r="V77" s="27"/>
      <c r="W77" s="27"/>
    </row>
    <row r="78" spans="1:23" ht="13.95" customHeight="1" x14ac:dyDescent="0.3">
      <c r="A78" s="20" t="s">
        <v>2</v>
      </c>
      <c r="B78" s="15" t="s">
        <v>598</v>
      </c>
      <c r="C78" s="15" t="s">
        <v>571</v>
      </c>
      <c r="D78" s="18" t="s">
        <v>3</v>
      </c>
      <c r="E78" s="15" t="s">
        <v>571</v>
      </c>
      <c r="F78" s="18" t="s">
        <v>4</v>
      </c>
      <c r="G78" s="15" t="s">
        <v>571</v>
      </c>
      <c r="H78" s="18" t="s">
        <v>107</v>
      </c>
      <c r="I78" s="15" t="s">
        <v>571</v>
      </c>
      <c r="J78" s="18" t="s">
        <v>108</v>
      </c>
      <c r="K78" s="15" t="s">
        <v>571</v>
      </c>
      <c r="L78" s="18" t="s">
        <v>5</v>
      </c>
      <c r="M78" s="15" t="s">
        <v>571</v>
      </c>
      <c r="N78" s="18" t="s">
        <v>6</v>
      </c>
      <c r="O78" s="15" t="s">
        <v>571</v>
      </c>
      <c r="P78" s="18" t="s">
        <v>7</v>
      </c>
      <c r="Q78" s="18" t="s">
        <v>571</v>
      </c>
      <c r="R78" s="18" t="s">
        <v>574</v>
      </c>
      <c r="S78" s="18" t="s">
        <v>575</v>
      </c>
      <c r="T78" s="29" t="s">
        <v>601</v>
      </c>
      <c r="U78" s="22" t="s">
        <v>571</v>
      </c>
      <c r="V78" s="27"/>
      <c r="W78" s="27"/>
    </row>
    <row r="79" spans="1:23" ht="13.95" customHeight="1" x14ac:dyDescent="0.3">
      <c r="A79" s="52"/>
      <c r="B79" s="28" t="s">
        <v>792</v>
      </c>
      <c r="C79" s="28"/>
      <c r="D79" s="41" t="s">
        <v>706</v>
      </c>
      <c r="E79" s="41"/>
      <c r="F79" s="41" t="s">
        <v>705</v>
      </c>
      <c r="G79" s="41"/>
      <c r="H79" s="41" t="s">
        <v>712</v>
      </c>
      <c r="I79" s="41"/>
      <c r="J79" s="46" t="s">
        <v>68</v>
      </c>
      <c r="K79" s="46"/>
      <c r="L79" s="43" t="s">
        <v>733</v>
      </c>
      <c r="M79" s="43"/>
      <c r="N79" s="46" t="s">
        <v>427</v>
      </c>
      <c r="O79" s="46"/>
      <c r="P79" s="46" t="s">
        <v>433</v>
      </c>
      <c r="Q79" s="46"/>
      <c r="R79" s="46" t="s">
        <v>639</v>
      </c>
      <c r="S79" s="46"/>
      <c r="T79" s="54" t="s">
        <v>789</v>
      </c>
      <c r="U79" s="69"/>
      <c r="V79" s="27"/>
      <c r="W79" s="27"/>
    </row>
    <row r="80" spans="1:23" ht="13.95" customHeight="1" x14ac:dyDescent="0.3">
      <c r="A80" s="52"/>
      <c r="B80" s="43" t="s">
        <v>683</v>
      </c>
      <c r="C80" s="43"/>
      <c r="D80" s="46" t="s">
        <v>64</v>
      </c>
      <c r="E80" s="46"/>
      <c r="F80" s="43" t="s">
        <v>276</v>
      </c>
      <c r="G80" s="43"/>
      <c r="H80" s="48" t="s">
        <v>692</v>
      </c>
      <c r="I80" s="46"/>
      <c r="J80" s="46" t="s">
        <v>80</v>
      </c>
      <c r="K80" s="46"/>
      <c r="L80" s="31" t="s">
        <v>654</v>
      </c>
      <c r="M80" s="31"/>
      <c r="N80" s="43" t="s">
        <v>806</v>
      </c>
      <c r="O80" s="43"/>
      <c r="P80" s="46" t="s">
        <v>795</v>
      </c>
      <c r="Q80" s="41"/>
      <c r="R80" s="46" t="s">
        <v>75</v>
      </c>
      <c r="S80" s="46"/>
      <c r="T80" s="46" t="s">
        <v>419</v>
      </c>
      <c r="U80" s="46"/>
      <c r="V80" s="27"/>
      <c r="W80" s="27"/>
    </row>
    <row r="81" spans="1:23" ht="13.95" customHeight="1" x14ac:dyDescent="0.3">
      <c r="A81" s="52"/>
      <c r="B81" s="25" t="s">
        <v>763</v>
      </c>
      <c r="C81" s="25"/>
      <c r="D81" s="46" t="s">
        <v>787</v>
      </c>
      <c r="E81" s="46"/>
      <c r="F81" s="46" t="s">
        <v>711</v>
      </c>
      <c r="G81" s="46"/>
      <c r="H81" s="59" t="s">
        <v>608</v>
      </c>
      <c r="I81" s="46"/>
      <c r="J81" s="41" t="s">
        <v>794</v>
      </c>
      <c r="K81" s="46"/>
      <c r="L81" s="46" t="s">
        <v>97</v>
      </c>
      <c r="M81" s="46"/>
      <c r="N81" s="41" t="s">
        <v>814</v>
      </c>
      <c r="O81" s="47"/>
      <c r="P81" s="41" t="s">
        <v>798</v>
      </c>
      <c r="Q81" s="46"/>
      <c r="R81" s="46" t="s">
        <v>227</v>
      </c>
      <c r="S81" s="46"/>
      <c r="T81" s="46" t="s">
        <v>420</v>
      </c>
      <c r="U81" s="55"/>
      <c r="V81" s="27"/>
      <c r="W81" s="27"/>
    </row>
    <row r="82" spans="1:23" ht="13.95" customHeight="1" x14ac:dyDescent="0.3">
      <c r="A82" s="52"/>
      <c r="B82" s="48" t="s">
        <v>94</v>
      </c>
      <c r="C82" s="41"/>
      <c r="D82" s="46" t="s">
        <v>405</v>
      </c>
      <c r="E82" s="46"/>
      <c r="F82" s="46" t="s">
        <v>412</v>
      </c>
      <c r="G82" s="46"/>
      <c r="H82" s="43" t="s">
        <v>698</v>
      </c>
      <c r="I82" s="43"/>
      <c r="J82" s="43" t="s">
        <v>764</v>
      </c>
      <c r="K82" s="46"/>
      <c r="L82" s="46" t="s">
        <v>558</v>
      </c>
      <c r="M82" s="46"/>
      <c r="N82" s="48" t="s">
        <v>258</v>
      </c>
      <c r="O82" s="46"/>
      <c r="P82" s="41" t="s">
        <v>799</v>
      </c>
      <c r="Q82" s="47"/>
      <c r="R82" s="47" t="s">
        <v>718</v>
      </c>
      <c r="S82" s="46"/>
      <c r="T82" s="46" t="s">
        <v>655</v>
      </c>
      <c r="U82" s="55"/>
      <c r="V82" s="27"/>
      <c r="W82" s="27"/>
    </row>
    <row r="83" spans="1:23" ht="13.95" customHeight="1" x14ac:dyDescent="0.3">
      <c r="A83" s="52"/>
      <c r="B83" s="48" t="s">
        <v>260</v>
      </c>
      <c r="C83" s="47"/>
      <c r="D83" s="46" t="s">
        <v>69</v>
      </c>
      <c r="E83" s="46"/>
      <c r="F83" s="46" t="s">
        <v>95</v>
      </c>
      <c r="G83" s="46"/>
      <c r="H83" s="48" t="s">
        <v>582</v>
      </c>
      <c r="I83" s="47"/>
      <c r="J83" s="46" t="s">
        <v>103</v>
      </c>
      <c r="K83" s="43"/>
      <c r="L83" s="46" t="s">
        <v>426</v>
      </c>
      <c r="M83" s="46"/>
      <c r="N83" s="46" t="s">
        <v>496</v>
      </c>
      <c r="O83" s="46"/>
      <c r="P83" s="26" t="s">
        <v>800</v>
      </c>
      <c r="Q83" s="46"/>
      <c r="R83" s="43" t="s">
        <v>615</v>
      </c>
      <c r="S83" s="46"/>
      <c r="T83" s="48" t="s">
        <v>507</v>
      </c>
      <c r="U83" s="60"/>
      <c r="V83" s="27"/>
      <c r="W83" s="27"/>
    </row>
    <row r="84" spans="1:23" ht="13.95" customHeight="1" x14ac:dyDescent="0.3">
      <c r="A84" s="81" t="s">
        <v>786</v>
      </c>
      <c r="B84" s="46" t="s">
        <v>614</v>
      </c>
      <c r="C84" s="47"/>
      <c r="D84" s="43" t="s">
        <v>556</v>
      </c>
      <c r="E84" s="46"/>
      <c r="F84" s="46" t="s">
        <v>86</v>
      </c>
      <c r="G84" s="46"/>
      <c r="H84" s="46" t="s">
        <v>351</v>
      </c>
      <c r="I84" s="46"/>
      <c r="J84" s="43" t="s">
        <v>761</v>
      </c>
      <c r="K84" s="46"/>
      <c r="L84" s="46" t="s">
        <v>611</v>
      </c>
      <c r="M84" s="46"/>
      <c r="N84" s="43" t="s">
        <v>467</v>
      </c>
      <c r="O84" s="46"/>
      <c r="P84" s="46" t="s">
        <v>77</v>
      </c>
      <c r="Q84" s="46"/>
      <c r="R84" s="46" t="s">
        <v>724</v>
      </c>
      <c r="S84" s="47"/>
      <c r="T84" s="43" t="s">
        <v>616</v>
      </c>
      <c r="U84" s="55"/>
      <c r="V84" s="27"/>
      <c r="W84" s="27"/>
    </row>
    <row r="85" spans="1:23" ht="12" customHeight="1" x14ac:dyDescent="0.3">
      <c r="A85" s="81"/>
      <c r="B85" s="48" t="s">
        <v>802</v>
      </c>
      <c r="C85" s="43"/>
      <c r="D85" s="43" t="s">
        <v>547</v>
      </c>
      <c r="E85" s="46"/>
      <c r="F85" s="48" t="s">
        <v>523</v>
      </c>
      <c r="G85" s="46"/>
      <c r="H85" s="46" t="s">
        <v>638</v>
      </c>
      <c r="I85" s="46"/>
      <c r="J85" s="46" t="s">
        <v>62</v>
      </c>
      <c r="K85" s="46"/>
      <c r="L85" s="43" t="s">
        <v>619</v>
      </c>
      <c r="M85" s="43"/>
      <c r="N85" s="46" t="s">
        <v>498</v>
      </c>
      <c r="O85" s="46"/>
      <c r="P85" s="48" t="s">
        <v>530</v>
      </c>
      <c r="Q85" s="46"/>
      <c r="R85" s="46" t="s">
        <v>422</v>
      </c>
      <c r="S85" s="46"/>
      <c r="T85" s="48" t="s">
        <v>226</v>
      </c>
      <c r="U85" s="55"/>
      <c r="V85" s="27"/>
      <c r="W85" s="27"/>
    </row>
    <row r="86" spans="1:23" ht="12.75" customHeight="1" x14ac:dyDescent="0.3">
      <c r="A86" s="81"/>
      <c r="B86" s="43" t="s">
        <v>643</v>
      </c>
      <c r="C86" s="43"/>
      <c r="D86" s="43" t="s">
        <v>461</v>
      </c>
      <c r="E86" s="46"/>
      <c r="F86" s="26" t="s">
        <v>815</v>
      </c>
      <c r="G86" s="46"/>
      <c r="H86" s="41" t="s">
        <v>818</v>
      </c>
      <c r="I86" s="41"/>
      <c r="J86" s="46" t="s">
        <v>76</v>
      </c>
      <c r="K86" s="46"/>
      <c r="L86" s="43" t="s">
        <v>807</v>
      </c>
      <c r="M86" s="46"/>
      <c r="N86" s="43" t="s">
        <v>500</v>
      </c>
      <c r="O86" s="46"/>
      <c r="P86" s="46" t="s">
        <v>723</v>
      </c>
      <c r="Q86" s="46"/>
      <c r="R86" s="46" t="s">
        <v>637</v>
      </c>
      <c r="S86" s="46"/>
      <c r="T86" s="46" t="s">
        <v>607</v>
      </c>
      <c r="U86" s="60"/>
      <c r="V86" s="27"/>
      <c r="W86" s="27"/>
    </row>
    <row r="87" spans="1:23" ht="13.95" customHeight="1" x14ac:dyDescent="0.3">
      <c r="A87" s="81"/>
      <c r="B87" s="25" t="s">
        <v>811</v>
      </c>
      <c r="C87" s="43"/>
      <c r="D87" s="43" t="s">
        <v>460</v>
      </c>
      <c r="E87" s="46"/>
      <c r="F87" s="46" t="s">
        <v>314</v>
      </c>
      <c r="G87" s="46"/>
      <c r="H87" s="46" t="s">
        <v>473</v>
      </c>
      <c r="I87" s="46"/>
      <c r="J87" s="43" t="s">
        <v>73</v>
      </c>
      <c r="K87" s="46"/>
      <c r="L87" s="46" t="s">
        <v>421</v>
      </c>
      <c r="M87" s="46"/>
      <c r="N87" s="43" t="s">
        <v>497</v>
      </c>
      <c r="O87" s="47"/>
      <c r="P87" s="43" t="s">
        <v>674</v>
      </c>
      <c r="Q87" s="46"/>
      <c r="R87" s="46" t="s">
        <v>489</v>
      </c>
      <c r="S87" s="46"/>
      <c r="T87" s="46" t="s">
        <v>687</v>
      </c>
      <c r="U87" s="55"/>
      <c r="V87" s="27"/>
      <c r="W87" s="27"/>
    </row>
    <row r="88" spans="1:23" ht="13.95" customHeight="1" x14ac:dyDescent="0.3">
      <c r="A88" s="81"/>
      <c r="B88" s="43" t="s">
        <v>722</v>
      </c>
      <c r="C88" s="41"/>
      <c r="D88" s="43" t="s">
        <v>458</v>
      </c>
      <c r="E88" s="46"/>
      <c r="F88" s="46" t="s">
        <v>410</v>
      </c>
      <c r="G88" s="46"/>
      <c r="H88" s="46" t="s">
        <v>474</v>
      </c>
      <c r="I88" s="46"/>
      <c r="J88" s="43" t="s">
        <v>83</v>
      </c>
      <c r="K88" s="46"/>
      <c r="L88" s="46" t="s">
        <v>89</v>
      </c>
      <c r="M88" s="46"/>
      <c r="N88" s="48" t="s">
        <v>148</v>
      </c>
      <c r="O88" s="46"/>
      <c r="P88" s="46" t="s">
        <v>502</v>
      </c>
      <c r="Q88" s="46"/>
      <c r="R88" s="43" t="s">
        <v>747</v>
      </c>
      <c r="S88" s="46"/>
      <c r="T88" s="46" t="s">
        <v>381</v>
      </c>
      <c r="U88" s="55"/>
      <c r="V88" s="27"/>
      <c r="W88" s="27"/>
    </row>
    <row r="89" spans="1:23" ht="13.95" customHeight="1" x14ac:dyDescent="0.3">
      <c r="A89" s="81"/>
      <c r="B89" s="41" t="s">
        <v>700</v>
      </c>
      <c r="C89" s="43"/>
      <c r="D89" s="43" t="s">
        <v>463</v>
      </c>
      <c r="E89" s="46"/>
      <c r="F89" s="48" t="s">
        <v>688</v>
      </c>
      <c r="G89" s="46"/>
      <c r="H89" s="46" t="s">
        <v>477</v>
      </c>
      <c r="I89" s="46"/>
      <c r="J89" s="43" t="s">
        <v>710</v>
      </c>
      <c r="K89" s="46"/>
      <c r="L89" s="31" t="s">
        <v>671</v>
      </c>
      <c r="M89" s="31"/>
      <c r="N89" s="43" t="s">
        <v>499</v>
      </c>
      <c r="O89" s="46"/>
      <c r="P89" s="26" t="s">
        <v>824</v>
      </c>
      <c r="Q89" s="46"/>
      <c r="R89" s="48" t="s">
        <v>201</v>
      </c>
      <c r="S89" s="46"/>
      <c r="T89" s="43" t="s">
        <v>457</v>
      </c>
      <c r="U89" s="55"/>
      <c r="V89" s="27"/>
      <c r="W89" s="27"/>
    </row>
    <row r="90" spans="1:23" ht="13.95" customHeight="1" x14ac:dyDescent="0.3">
      <c r="A90" s="81"/>
      <c r="B90" s="41" t="s">
        <v>817</v>
      </c>
      <c r="C90" s="47"/>
      <c r="D90" s="43" t="s">
        <v>459</v>
      </c>
      <c r="E90" s="46"/>
      <c r="F90" s="46" t="s">
        <v>411</v>
      </c>
      <c r="G90" s="46"/>
      <c r="H90" s="43" t="s">
        <v>476</v>
      </c>
      <c r="I90" s="46"/>
      <c r="J90" s="43" t="s">
        <v>808</v>
      </c>
      <c r="K90" s="46"/>
      <c r="L90" s="46" t="s">
        <v>490</v>
      </c>
      <c r="M90" s="46"/>
      <c r="N90" s="43" t="s">
        <v>305</v>
      </c>
      <c r="O90" s="46"/>
      <c r="P90" s="46" t="s">
        <v>644</v>
      </c>
      <c r="Q90" s="46"/>
      <c r="R90" s="43" t="s">
        <v>651</v>
      </c>
      <c r="S90" s="43"/>
      <c r="T90" s="46" t="s">
        <v>448</v>
      </c>
      <c r="U90" s="55"/>
      <c r="V90" s="27"/>
      <c r="W90" s="27"/>
    </row>
    <row r="91" spans="1:23" ht="13.95" customHeight="1" x14ac:dyDescent="0.3">
      <c r="A91" s="81"/>
      <c r="B91" s="43" t="s">
        <v>634</v>
      </c>
      <c r="C91" s="46"/>
      <c r="D91" s="43" t="s">
        <v>746</v>
      </c>
      <c r="E91" s="43"/>
      <c r="F91" s="43" t="s">
        <v>331</v>
      </c>
      <c r="G91" s="46"/>
      <c r="H91" s="43" t="s">
        <v>349</v>
      </c>
      <c r="I91" s="46"/>
      <c r="J91" s="43" t="s">
        <v>673</v>
      </c>
      <c r="K91" s="46"/>
      <c r="L91" s="43" t="s">
        <v>491</v>
      </c>
      <c r="M91" s="46"/>
      <c r="N91" s="43" t="s">
        <v>562</v>
      </c>
      <c r="O91" s="46"/>
      <c r="P91" s="43" t="s">
        <v>398</v>
      </c>
      <c r="Q91" s="46"/>
      <c r="R91" s="43" t="s">
        <v>375</v>
      </c>
      <c r="S91" s="47"/>
      <c r="T91" s="48" t="s">
        <v>158</v>
      </c>
      <c r="U91" s="55"/>
      <c r="V91" s="27"/>
      <c r="W91" s="27"/>
    </row>
    <row r="92" spans="1:23" ht="13.95" customHeight="1" x14ac:dyDescent="0.3">
      <c r="A92" s="81"/>
      <c r="B92" s="41" t="s">
        <v>773</v>
      </c>
      <c r="C92" s="41"/>
      <c r="D92" s="43" t="s">
        <v>247</v>
      </c>
      <c r="E92" s="46"/>
      <c r="F92" s="43" t="s">
        <v>466</v>
      </c>
      <c r="G92" s="46"/>
      <c r="H92" s="43" t="s">
        <v>475</v>
      </c>
      <c r="I92" s="46"/>
      <c r="J92" s="43" t="s">
        <v>482</v>
      </c>
      <c r="K92" s="46"/>
      <c r="L92" s="43" t="s">
        <v>492</v>
      </c>
      <c r="M92" s="46"/>
      <c r="N92" s="43" t="s">
        <v>563</v>
      </c>
      <c r="O92" s="46"/>
      <c r="P92" s="43" t="s">
        <v>504</v>
      </c>
      <c r="Q92" s="26"/>
      <c r="R92" s="43" t="s">
        <v>432</v>
      </c>
      <c r="S92" s="43"/>
      <c r="T92" s="46" t="s">
        <v>754</v>
      </c>
      <c r="U92" s="68"/>
      <c r="V92" s="27"/>
      <c r="W92" s="27"/>
    </row>
    <row r="93" spans="1:23" ht="13.95" customHeight="1" x14ac:dyDescent="0.3">
      <c r="A93" s="81"/>
      <c r="B93" s="41" t="s">
        <v>749</v>
      </c>
      <c r="C93" s="41"/>
      <c r="D93" s="43" t="s">
        <v>464</v>
      </c>
      <c r="E93" s="46"/>
      <c r="F93" s="67" t="s">
        <v>468</v>
      </c>
      <c r="G93" s="46"/>
      <c r="H93" s="43" t="s">
        <v>480</v>
      </c>
      <c r="I93" s="46"/>
      <c r="J93" s="43" t="s">
        <v>484</v>
      </c>
      <c r="K93" s="46"/>
      <c r="L93" s="48" t="s">
        <v>748</v>
      </c>
      <c r="M93" s="46"/>
      <c r="N93" s="43" t="s">
        <v>428</v>
      </c>
      <c r="O93" s="46"/>
      <c r="P93" s="43" t="s">
        <v>566</v>
      </c>
      <c r="Q93" s="46"/>
      <c r="R93" s="46" t="s">
        <v>826</v>
      </c>
      <c r="S93" s="46"/>
      <c r="T93" s="31" t="s">
        <v>493</v>
      </c>
      <c r="U93" s="55"/>
      <c r="V93" s="27"/>
      <c r="W93" s="27"/>
    </row>
    <row r="94" spans="1:23" ht="13.95" customHeight="1" x14ac:dyDescent="0.3">
      <c r="A94" s="81"/>
      <c r="B94" s="48" t="s">
        <v>587</v>
      </c>
      <c r="C94" s="47"/>
      <c r="D94" s="43" t="s">
        <v>584</v>
      </c>
      <c r="E94" s="46"/>
      <c r="F94" s="43" t="s">
        <v>549</v>
      </c>
      <c r="G94" s="46"/>
      <c r="H94" s="43" t="s">
        <v>478</v>
      </c>
      <c r="I94" s="46"/>
      <c r="J94" s="43" t="s">
        <v>823</v>
      </c>
      <c r="K94" s="46"/>
      <c r="L94" s="43" t="s">
        <v>494</v>
      </c>
      <c r="M94" s="46"/>
      <c r="N94" s="43" t="s">
        <v>825</v>
      </c>
      <c r="O94" s="46"/>
      <c r="P94" s="43" t="s">
        <v>431</v>
      </c>
      <c r="Q94" s="26"/>
      <c r="R94" s="43" t="s">
        <v>403</v>
      </c>
      <c r="S94" s="47"/>
      <c r="T94" s="48" t="s">
        <v>42</v>
      </c>
      <c r="U94" s="50"/>
      <c r="V94" s="27"/>
      <c r="W94" s="27"/>
    </row>
    <row r="95" spans="1:23" ht="13.95" customHeight="1" x14ac:dyDescent="0.3">
      <c r="A95" s="81"/>
      <c r="B95" s="46" t="s">
        <v>670</v>
      </c>
      <c r="C95" s="46"/>
      <c r="D95" s="48" t="s">
        <v>446</v>
      </c>
      <c r="E95" s="47"/>
      <c r="F95" s="43" t="s">
        <v>469</v>
      </c>
      <c r="G95" s="46"/>
      <c r="H95" s="43" t="s">
        <v>822</v>
      </c>
      <c r="I95" s="46"/>
      <c r="J95" s="43" t="s">
        <v>485</v>
      </c>
      <c r="K95" s="46"/>
      <c r="L95" s="43" t="s">
        <v>374</v>
      </c>
      <c r="M95" s="46"/>
      <c r="N95" s="43" t="s">
        <v>501</v>
      </c>
      <c r="O95" s="46"/>
      <c r="P95" s="43" t="s">
        <v>771</v>
      </c>
      <c r="Q95" s="35"/>
      <c r="R95" s="48" t="s">
        <v>850</v>
      </c>
      <c r="S95" s="46"/>
      <c r="T95" s="48" t="s">
        <v>525</v>
      </c>
      <c r="U95" s="60"/>
      <c r="V95" s="27"/>
      <c r="W95" s="27"/>
    </row>
    <row r="96" spans="1:23" ht="13.95" customHeight="1" x14ac:dyDescent="0.3">
      <c r="A96" s="81"/>
      <c r="B96" s="48" t="s">
        <v>624</v>
      </c>
      <c r="C96" s="47"/>
      <c r="D96" s="43" t="s">
        <v>462</v>
      </c>
      <c r="E96" s="46"/>
      <c r="F96" s="43" t="s">
        <v>753</v>
      </c>
      <c r="G96" s="43"/>
      <c r="H96" s="43" t="s">
        <v>752</v>
      </c>
      <c r="I96" s="43"/>
      <c r="J96" s="43" t="s">
        <v>487</v>
      </c>
      <c r="K96" s="43"/>
      <c r="L96" s="43" t="s">
        <v>376</v>
      </c>
      <c r="M96" s="46"/>
      <c r="N96" s="46" t="s">
        <v>834</v>
      </c>
      <c r="O96" s="43"/>
      <c r="P96" s="26" t="s">
        <v>759</v>
      </c>
      <c r="Q96" s="46"/>
      <c r="R96" s="46" t="s">
        <v>864</v>
      </c>
      <c r="S96" s="46"/>
      <c r="T96" s="46" t="s">
        <v>636</v>
      </c>
      <c r="U96" s="60"/>
      <c r="V96" s="27"/>
      <c r="W96" s="27"/>
    </row>
    <row r="97" spans="1:23" ht="13.95" customHeight="1" x14ac:dyDescent="0.3">
      <c r="A97" s="81"/>
      <c r="B97" s="43" t="s">
        <v>115</v>
      </c>
      <c r="C97" s="43"/>
      <c r="D97" s="43" t="s">
        <v>298</v>
      </c>
      <c r="E97" s="46"/>
      <c r="F97" s="43" t="s">
        <v>465</v>
      </c>
      <c r="G97" s="46"/>
      <c r="H97" s="43" t="s">
        <v>479</v>
      </c>
      <c r="I97" s="46"/>
      <c r="J97" s="43" t="s">
        <v>760</v>
      </c>
      <c r="K97" s="46"/>
      <c r="L97" s="48" t="s">
        <v>533</v>
      </c>
      <c r="M97" s="46"/>
      <c r="N97" s="43" t="s">
        <v>843</v>
      </c>
      <c r="O97" s="41"/>
      <c r="P97" s="26" t="s">
        <v>853</v>
      </c>
      <c r="Q97" s="46"/>
      <c r="R97" s="46" t="s">
        <v>596</v>
      </c>
      <c r="S97" s="46"/>
      <c r="T97" s="43" t="s">
        <v>844</v>
      </c>
      <c r="U97" s="55"/>
      <c r="V97" s="27"/>
      <c r="W97" s="27"/>
    </row>
    <row r="98" spans="1:23" ht="13.95" customHeight="1" x14ac:dyDescent="0.3">
      <c r="A98" s="81"/>
      <c r="B98" s="48" t="s">
        <v>159</v>
      </c>
      <c r="C98" s="46"/>
      <c r="D98" s="43" t="s">
        <v>545</v>
      </c>
      <c r="E98" s="46"/>
      <c r="F98" s="43" t="s">
        <v>470</v>
      </c>
      <c r="G98" s="46"/>
      <c r="H98" s="48" t="s">
        <v>627</v>
      </c>
      <c r="I98" s="48"/>
      <c r="J98" s="43" t="s">
        <v>483</v>
      </c>
      <c r="K98" s="46"/>
      <c r="L98" s="43" t="s">
        <v>559</v>
      </c>
      <c r="M98" s="47"/>
      <c r="N98" s="48" t="s">
        <v>770</v>
      </c>
      <c r="O98" s="46"/>
      <c r="P98" s="39" t="s">
        <v>246</v>
      </c>
      <c r="Q98" s="46"/>
      <c r="R98" s="43" t="s">
        <v>360</v>
      </c>
      <c r="S98" s="46"/>
      <c r="T98" s="43" t="s">
        <v>865</v>
      </c>
      <c r="U98" s="50"/>
      <c r="V98" s="27"/>
      <c r="W98" s="27"/>
    </row>
    <row r="99" spans="1:23" ht="13.95" customHeight="1" x14ac:dyDescent="0.3">
      <c r="A99" s="81"/>
      <c r="B99" s="25" t="s">
        <v>768</v>
      </c>
      <c r="C99" s="25"/>
      <c r="D99" s="43" t="s">
        <v>304</v>
      </c>
      <c r="E99" s="46"/>
      <c r="F99" s="43" t="s">
        <v>320</v>
      </c>
      <c r="G99" s="46"/>
      <c r="H99" s="43" t="s">
        <v>341</v>
      </c>
      <c r="I99" s="46"/>
      <c r="J99" s="43" t="s">
        <v>585</v>
      </c>
      <c r="K99" s="46"/>
      <c r="L99" s="43" t="s">
        <v>495</v>
      </c>
      <c r="M99" s="46"/>
      <c r="N99" s="41" t="s">
        <v>845</v>
      </c>
      <c r="O99" s="41"/>
      <c r="P99" s="67" t="s">
        <v>567</v>
      </c>
      <c r="Q99" s="46"/>
      <c r="R99" s="46" t="s">
        <v>332</v>
      </c>
      <c r="S99" s="46"/>
      <c r="T99" s="46" t="s">
        <v>868</v>
      </c>
      <c r="U99" s="50"/>
      <c r="V99" s="27"/>
      <c r="W99" s="27"/>
    </row>
    <row r="100" spans="1:23" ht="13.95" customHeight="1" x14ac:dyDescent="0.3">
      <c r="A100" s="81"/>
      <c r="B100" s="43" t="s">
        <v>122</v>
      </c>
      <c r="C100" s="43"/>
      <c r="D100" s="43" t="s">
        <v>60</v>
      </c>
      <c r="E100" s="46"/>
      <c r="F100" s="43" t="s">
        <v>471</v>
      </c>
      <c r="G100" s="46"/>
      <c r="H100" s="43" t="s">
        <v>481</v>
      </c>
      <c r="I100" s="46"/>
      <c r="J100" s="43" t="s">
        <v>645</v>
      </c>
      <c r="K100" s="46"/>
      <c r="L100" s="48" t="s">
        <v>152</v>
      </c>
      <c r="M100" s="46"/>
      <c r="N100" s="26" t="s">
        <v>758</v>
      </c>
      <c r="O100" s="26"/>
      <c r="P100" s="77" t="s">
        <v>394</v>
      </c>
      <c r="Q100" s="46"/>
      <c r="R100" s="43" t="s">
        <v>198</v>
      </c>
      <c r="S100" s="46"/>
      <c r="T100" s="54" t="s">
        <v>355</v>
      </c>
      <c r="U100" s="55"/>
      <c r="V100" s="27"/>
      <c r="W100" s="27"/>
    </row>
    <row r="101" spans="1:23" ht="13.95" customHeight="1" x14ac:dyDescent="0.3">
      <c r="A101" s="81"/>
      <c r="B101" s="43" t="s">
        <v>414</v>
      </c>
      <c r="C101" s="46"/>
      <c r="D101" s="43" t="s">
        <v>546</v>
      </c>
      <c r="E101" s="46"/>
      <c r="F101" s="43" t="s">
        <v>472</v>
      </c>
      <c r="G101" s="46"/>
      <c r="H101" s="43" t="s">
        <v>552</v>
      </c>
      <c r="I101" s="46"/>
      <c r="J101" s="43" t="s">
        <v>58</v>
      </c>
      <c r="K101" s="46"/>
      <c r="L101" s="43" t="s">
        <v>560</v>
      </c>
      <c r="M101" s="47"/>
      <c r="N101" s="43" t="s">
        <v>383</v>
      </c>
      <c r="O101" s="46"/>
      <c r="P101" s="67" t="s">
        <v>397</v>
      </c>
      <c r="Q101" s="46"/>
      <c r="R101" s="48" t="s">
        <v>681</v>
      </c>
      <c r="S101" s="46"/>
      <c r="T101" s="43" t="s">
        <v>626</v>
      </c>
      <c r="U101" s="61"/>
      <c r="V101" s="27"/>
      <c r="W101" s="27"/>
    </row>
    <row r="102" spans="1:23" ht="17.399999999999999" customHeight="1" x14ac:dyDescent="0.3">
      <c r="A102" s="81"/>
      <c r="B102" s="43" t="s">
        <v>646</v>
      </c>
      <c r="C102" s="43"/>
      <c r="D102" s="43" t="s">
        <v>406</v>
      </c>
      <c r="E102" s="46"/>
      <c r="F102" s="43" t="s">
        <v>55</v>
      </c>
      <c r="G102" s="46"/>
      <c r="H102" s="43" t="s">
        <v>59</v>
      </c>
      <c r="I102" s="46"/>
      <c r="J102" s="43" t="s">
        <v>554</v>
      </c>
      <c r="K102" s="46"/>
      <c r="L102" s="43" t="s">
        <v>691</v>
      </c>
      <c r="M102" s="46"/>
      <c r="N102" s="43" t="s">
        <v>384</v>
      </c>
      <c r="O102" s="46"/>
      <c r="P102" s="43" t="s">
        <v>568</v>
      </c>
      <c r="Q102" s="46"/>
      <c r="R102" s="43" t="s">
        <v>885</v>
      </c>
      <c r="S102" s="46"/>
      <c r="T102" s="46" t="s">
        <v>618</v>
      </c>
      <c r="U102" s="50"/>
      <c r="V102" s="27"/>
      <c r="W102" s="27"/>
    </row>
    <row r="103" spans="1:23" ht="13.95" customHeight="1" x14ac:dyDescent="0.3">
      <c r="A103" s="81"/>
      <c r="B103" s="43" t="s">
        <v>551</v>
      </c>
      <c r="C103" s="43"/>
      <c r="D103" s="46" t="s">
        <v>290</v>
      </c>
      <c r="E103" s="46"/>
      <c r="F103" s="43" t="s">
        <v>324</v>
      </c>
      <c r="G103" s="46"/>
      <c r="H103" s="43" t="s">
        <v>553</v>
      </c>
      <c r="I103" s="46"/>
      <c r="J103" s="43" t="s">
        <v>555</v>
      </c>
      <c r="K103" s="46"/>
      <c r="L103" s="43" t="s">
        <v>371</v>
      </c>
      <c r="M103" s="46"/>
      <c r="N103" s="43" t="s">
        <v>390</v>
      </c>
      <c r="O103" s="46"/>
      <c r="P103" s="43" t="s">
        <v>404</v>
      </c>
      <c r="Q103" s="46"/>
      <c r="R103" s="43" t="s">
        <v>884</v>
      </c>
      <c r="S103" s="43"/>
      <c r="T103" s="43" t="s">
        <v>661</v>
      </c>
      <c r="U103" s="55"/>
      <c r="V103" s="27"/>
      <c r="W103" s="27"/>
    </row>
    <row r="104" spans="1:23" ht="13.95" customHeight="1" x14ac:dyDescent="0.3">
      <c r="A104" s="81"/>
      <c r="B104" s="43" t="s">
        <v>303</v>
      </c>
      <c r="C104" s="46"/>
      <c r="D104" s="26" t="s">
        <v>846</v>
      </c>
      <c r="E104" s="26"/>
      <c r="F104" s="48" t="s">
        <v>56</v>
      </c>
      <c r="G104" s="46"/>
      <c r="H104" s="43" t="s">
        <v>417</v>
      </c>
      <c r="I104" s="46"/>
      <c r="J104" s="43" t="s">
        <v>605</v>
      </c>
      <c r="K104" s="31"/>
      <c r="L104" s="43" t="s">
        <v>373</v>
      </c>
      <c r="M104" s="46"/>
      <c r="N104" s="43" t="s">
        <v>392</v>
      </c>
      <c r="O104" s="46"/>
      <c r="P104" s="43" t="s">
        <v>401</v>
      </c>
      <c r="Q104" s="46"/>
      <c r="R104" s="46" t="s">
        <v>883</v>
      </c>
      <c r="S104" s="43"/>
      <c r="T104" s="43" t="s">
        <v>344</v>
      </c>
      <c r="U104" s="55"/>
      <c r="V104" s="27"/>
      <c r="W104" s="27"/>
    </row>
    <row r="105" spans="1:23" ht="13.95" customHeight="1" x14ac:dyDescent="0.3">
      <c r="A105" s="81"/>
      <c r="B105" s="41" t="s">
        <v>836</v>
      </c>
      <c r="C105" s="43"/>
      <c r="D105" s="43" t="s">
        <v>732</v>
      </c>
      <c r="E105" s="43"/>
      <c r="F105" s="43" t="s">
        <v>548</v>
      </c>
      <c r="G105" s="46"/>
      <c r="H105" s="46" t="s">
        <v>128</v>
      </c>
      <c r="I105" s="46"/>
      <c r="J105" s="43" t="s">
        <v>839</v>
      </c>
      <c r="K105" s="46"/>
      <c r="L105" s="43" t="s">
        <v>372</v>
      </c>
      <c r="M105" s="46"/>
      <c r="N105" s="67" t="s">
        <v>391</v>
      </c>
      <c r="O105" s="46"/>
      <c r="P105" s="43" t="s">
        <v>402</v>
      </c>
      <c r="Q105" s="46"/>
      <c r="R105" s="46" t="s">
        <v>541</v>
      </c>
      <c r="S105" s="46"/>
      <c r="T105" s="46" t="s">
        <v>635</v>
      </c>
      <c r="U105" s="50"/>
      <c r="V105" s="27"/>
      <c r="W105" s="27"/>
    </row>
    <row r="106" spans="1:23" ht="13.95" customHeight="1" x14ac:dyDescent="0.3">
      <c r="A106" s="81"/>
      <c r="B106" s="43" t="s">
        <v>620</v>
      </c>
      <c r="C106" s="46"/>
      <c r="D106" s="43" t="s">
        <v>296</v>
      </c>
      <c r="E106" s="46"/>
      <c r="F106" s="26" t="s">
        <v>835</v>
      </c>
      <c r="G106" s="46"/>
      <c r="H106" s="43" t="s">
        <v>827</v>
      </c>
      <c r="I106" s="46"/>
      <c r="J106" s="43" t="s">
        <v>366</v>
      </c>
      <c r="K106" s="46"/>
      <c r="L106" s="43" t="s">
        <v>561</v>
      </c>
      <c r="M106" s="46"/>
      <c r="N106" s="43" t="s">
        <v>882</v>
      </c>
      <c r="O106" s="46"/>
      <c r="P106" s="46" t="s">
        <v>730</v>
      </c>
      <c r="Q106" s="46"/>
      <c r="R106" s="43" t="s">
        <v>233</v>
      </c>
      <c r="S106" s="46"/>
      <c r="T106" s="43" t="s">
        <v>309</v>
      </c>
      <c r="U106" s="55"/>
      <c r="V106" s="27"/>
      <c r="W106" s="27"/>
    </row>
    <row r="107" spans="1:23" ht="13.95" customHeight="1" x14ac:dyDescent="0.3">
      <c r="A107" s="81"/>
      <c r="B107" s="43" t="s">
        <v>840</v>
      </c>
      <c r="C107" s="41"/>
      <c r="D107" s="43" t="s">
        <v>297</v>
      </c>
      <c r="E107" s="46"/>
      <c r="F107" s="43" t="s">
        <v>329</v>
      </c>
      <c r="G107" s="26"/>
      <c r="H107" s="43" t="s">
        <v>350</v>
      </c>
      <c r="I107" s="46"/>
      <c r="J107" s="43" t="s">
        <v>755</v>
      </c>
      <c r="K107" s="43"/>
      <c r="L107" s="43" t="s">
        <v>382</v>
      </c>
      <c r="M107" s="46"/>
      <c r="N107" s="43" t="s">
        <v>429</v>
      </c>
      <c r="O107" s="46"/>
      <c r="P107" s="43" t="s">
        <v>418</v>
      </c>
      <c r="Q107" s="46"/>
      <c r="R107" s="48" t="s">
        <v>195</v>
      </c>
      <c r="S107" s="43"/>
      <c r="T107" s="46"/>
      <c r="U107" s="46"/>
      <c r="V107" s="27"/>
      <c r="W107" s="27"/>
    </row>
    <row r="108" spans="1:23" ht="13.95" customHeight="1" x14ac:dyDescent="0.3">
      <c r="A108" s="81"/>
      <c r="B108" s="43" t="s">
        <v>779</v>
      </c>
      <c r="C108" s="43"/>
      <c r="D108" s="43" t="s">
        <v>299</v>
      </c>
      <c r="E108" s="46"/>
      <c r="F108" s="26" t="s">
        <v>762</v>
      </c>
      <c r="G108" s="46"/>
      <c r="H108" s="43" t="s">
        <v>39</v>
      </c>
      <c r="I108" s="46"/>
      <c r="J108" s="43" t="s">
        <v>361</v>
      </c>
      <c r="K108" s="46"/>
      <c r="L108" s="43" t="s">
        <v>379</v>
      </c>
      <c r="M108" s="43"/>
      <c r="N108" s="43" t="s">
        <v>387</v>
      </c>
      <c r="O108" s="46"/>
      <c r="P108" s="43" t="s">
        <v>399</v>
      </c>
      <c r="Q108" s="41"/>
      <c r="R108" s="46"/>
      <c r="S108" s="46"/>
      <c r="T108" s="46"/>
      <c r="U108" s="55"/>
      <c r="V108" s="27"/>
      <c r="W108" s="27"/>
    </row>
    <row r="109" spans="1:23" ht="13.95" customHeight="1" x14ac:dyDescent="0.3">
      <c r="A109" s="81"/>
      <c r="B109" s="43" t="s">
        <v>857</v>
      </c>
      <c r="C109" s="43"/>
      <c r="D109" s="43" t="s">
        <v>292</v>
      </c>
      <c r="E109" s="46"/>
      <c r="F109" s="43" t="s">
        <v>319</v>
      </c>
      <c r="G109" s="46"/>
      <c r="H109" s="43" t="s">
        <v>38</v>
      </c>
      <c r="I109" s="46"/>
      <c r="J109" s="43" t="s">
        <v>357</v>
      </c>
      <c r="K109" s="46"/>
      <c r="L109" s="43" t="s">
        <v>380</v>
      </c>
      <c r="M109" s="46"/>
      <c r="N109" s="43" t="s">
        <v>388</v>
      </c>
      <c r="O109" s="46"/>
      <c r="P109" s="43" t="s">
        <v>400</v>
      </c>
      <c r="Q109" s="49"/>
      <c r="R109" s="46"/>
      <c r="S109" s="43"/>
      <c r="T109" s="43"/>
      <c r="U109" s="50"/>
      <c r="V109" s="27"/>
      <c r="W109" s="27"/>
    </row>
    <row r="110" spans="1:23" ht="13.95" customHeight="1" x14ac:dyDescent="0.3">
      <c r="A110" s="81"/>
      <c r="B110" s="67" t="s">
        <v>860</v>
      </c>
      <c r="C110" s="43"/>
      <c r="D110" s="43" t="s">
        <v>293</v>
      </c>
      <c r="E110" s="46"/>
      <c r="F110" s="43" t="s">
        <v>386</v>
      </c>
      <c r="G110" s="46"/>
      <c r="H110" s="43" t="s">
        <v>416</v>
      </c>
      <c r="I110" s="46"/>
      <c r="J110" s="43" t="s">
        <v>358</v>
      </c>
      <c r="K110" s="46"/>
      <c r="L110" s="43" t="s">
        <v>680</v>
      </c>
      <c r="M110" s="46"/>
      <c r="N110" s="43" t="s">
        <v>21</v>
      </c>
      <c r="O110" s="46"/>
      <c r="P110" s="43" t="s">
        <v>434</v>
      </c>
      <c r="Q110" s="46"/>
      <c r="R110" s="48"/>
      <c r="S110" s="47"/>
      <c r="T110" s="43"/>
      <c r="U110" s="50"/>
      <c r="V110" s="30"/>
      <c r="W110" s="27"/>
    </row>
    <row r="111" spans="1:23" ht="13.95" customHeight="1" x14ac:dyDescent="0.3">
      <c r="A111" s="81"/>
      <c r="B111" s="43" t="s">
        <v>866</v>
      </c>
      <c r="C111" s="43"/>
      <c r="D111" s="43" t="s">
        <v>294</v>
      </c>
      <c r="E111" s="46"/>
      <c r="F111" s="43" t="s">
        <v>315</v>
      </c>
      <c r="G111" s="46"/>
      <c r="H111" s="43" t="s">
        <v>717</v>
      </c>
      <c r="I111" s="46"/>
      <c r="J111" s="43" t="s">
        <v>359</v>
      </c>
      <c r="K111" s="46"/>
      <c r="L111" s="43" t="s">
        <v>424</v>
      </c>
      <c r="M111" s="46"/>
      <c r="N111" s="43" t="s">
        <v>430</v>
      </c>
      <c r="O111" s="46"/>
      <c r="P111" s="41" t="s">
        <v>663</v>
      </c>
      <c r="Q111" s="41"/>
      <c r="R111" s="43"/>
      <c r="S111" s="46"/>
      <c r="T111" s="46"/>
      <c r="U111" s="60"/>
      <c r="V111" s="27"/>
      <c r="W111" s="27"/>
    </row>
    <row r="112" spans="1:23" ht="13.95" customHeight="1" x14ac:dyDescent="0.3">
      <c r="A112" s="81"/>
      <c r="B112" s="43" t="s">
        <v>230</v>
      </c>
      <c r="C112" s="43"/>
      <c r="D112" s="43" t="s">
        <v>295</v>
      </c>
      <c r="E112" s="46"/>
      <c r="F112" s="43" t="s">
        <v>617</v>
      </c>
      <c r="G112" s="46"/>
      <c r="H112" s="43" t="s">
        <v>339</v>
      </c>
      <c r="I112" s="46"/>
      <c r="J112" s="67" t="s">
        <v>367</v>
      </c>
      <c r="K112" s="46"/>
      <c r="L112" s="43" t="s">
        <v>425</v>
      </c>
      <c r="M112" s="46"/>
      <c r="N112" s="43" t="s">
        <v>564</v>
      </c>
      <c r="O112" s="46"/>
      <c r="P112" s="49" t="s">
        <v>393</v>
      </c>
      <c r="Q112" s="26"/>
      <c r="R112" s="43"/>
      <c r="S112" s="43"/>
      <c r="T112" s="43"/>
      <c r="U112" s="55"/>
      <c r="V112" s="27"/>
      <c r="W112" s="27"/>
    </row>
    <row r="113" spans="1:23" ht="13.95" customHeight="1" x14ac:dyDescent="0.3">
      <c r="A113" s="81"/>
      <c r="B113" s="43" t="s">
        <v>704</v>
      </c>
      <c r="C113" s="41"/>
      <c r="D113" s="43" t="s">
        <v>311</v>
      </c>
      <c r="E113" s="46"/>
      <c r="F113" s="43" t="s">
        <v>316</v>
      </c>
      <c r="G113" s="46"/>
      <c r="H113" s="43" t="s">
        <v>340</v>
      </c>
      <c r="I113" s="46"/>
      <c r="J113" s="43" t="s">
        <v>368</v>
      </c>
      <c r="K113" s="46"/>
      <c r="L113" s="43" t="s">
        <v>377</v>
      </c>
      <c r="M113" s="43"/>
      <c r="N113" s="26" t="s">
        <v>894</v>
      </c>
      <c r="O113" s="49"/>
      <c r="P113" s="43"/>
      <c r="Q113" s="26"/>
      <c r="R113" s="43"/>
      <c r="S113" s="43"/>
      <c r="T113" s="46"/>
      <c r="U113" s="55"/>
      <c r="V113" s="27"/>
      <c r="W113" s="27"/>
    </row>
    <row r="114" spans="1:23" ht="13.95" customHeight="1" x14ac:dyDescent="0.3">
      <c r="A114" s="81"/>
      <c r="B114" s="41" t="s">
        <v>679</v>
      </c>
      <c r="C114" s="47"/>
      <c r="D114" s="43" t="s">
        <v>313</v>
      </c>
      <c r="E114" s="46"/>
      <c r="F114" s="43" t="s">
        <v>317</v>
      </c>
      <c r="G114" s="46"/>
      <c r="H114" s="43" t="s">
        <v>342</v>
      </c>
      <c r="I114" s="46"/>
      <c r="J114" s="43" t="s">
        <v>557</v>
      </c>
      <c r="K114" s="46"/>
      <c r="L114" s="43" t="s">
        <v>378</v>
      </c>
      <c r="M114" s="46"/>
      <c r="N114" s="49" t="s">
        <v>65</v>
      </c>
      <c r="O114" s="41"/>
      <c r="P114" s="26"/>
      <c r="Q114" s="26"/>
      <c r="R114" s="46"/>
      <c r="S114" s="46"/>
      <c r="T114" s="26"/>
      <c r="U114" s="62"/>
      <c r="V114" s="27"/>
      <c r="W114" s="27"/>
    </row>
    <row r="115" spans="1:23" ht="13.95" customHeight="1" x14ac:dyDescent="0.3">
      <c r="A115" s="81"/>
      <c r="B115" s="41" t="s">
        <v>880</v>
      </c>
      <c r="C115" s="41"/>
      <c r="D115" s="43" t="s">
        <v>306</v>
      </c>
      <c r="E115" s="46"/>
      <c r="F115" s="43" t="s">
        <v>333</v>
      </c>
      <c r="G115" s="46"/>
      <c r="H115" s="43" t="s">
        <v>335</v>
      </c>
      <c r="I115" s="46"/>
      <c r="J115" s="43" t="s">
        <v>364</v>
      </c>
      <c r="K115" s="46"/>
      <c r="L115" s="43" t="s">
        <v>30</v>
      </c>
      <c r="M115" s="46"/>
      <c r="N115" s="43"/>
      <c r="O115" s="46"/>
      <c r="P115" s="46"/>
      <c r="Q115" s="46"/>
      <c r="R115" s="43"/>
      <c r="S115" s="46"/>
      <c r="T115" s="26"/>
      <c r="U115" s="62"/>
      <c r="V115" s="27"/>
      <c r="W115" s="27"/>
    </row>
    <row r="116" spans="1:23" ht="13.95" customHeight="1" x14ac:dyDescent="0.3">
      <c r="A116" s="81"/>
      <c r="B116" s="48" t="s">
        <v>879</v>
      </c>
      <c r="C116" s="43"/>
      <c r="D116" s="43" t="s">
        <v>307</v>
      </c>
      <c r="E116" s="46"/>
      <c r="F116" s="43" t="s">
        <v>334</v>
      </c>
      <c r="G116" s="46"/>
      <c r="H116" s="43" t="s">
        <v>336</v>
      </c>
      <c r="I116" s="46"/>
      <c r="J116" s="43" t="s">
        <v>729</v>
      </c>
      <c r="K116" s="43"/>
      <c r="L116" s="43" t="s">
        <v>423</v>
      </c>
      <c r="M116" s="46"/>
      <c r="N116" s="41"/>
      <c r="O116" s="46"/>
      <c r="P116" s="26"/>
      <c r="Q116" s="26"/>
      <c r="R116" s="43"/>
      <c r="S116" s="43"/>
      <c r="T116" s="43"/>
      <c r="U116" s="55"/>
      <c r="V116" s="27"/>
      <c r="W116" s="27"/>
    </row>
    <row r="117" spans="1:23" ht="13.95" customHeight="1" x14ac:dyDescent="0.3">
      <c r="A117" s="81"/>
      <c r="B117" s="43" t="s">
        <v>742</v>
      </c>
      <c r="C117" s="43"/>
      <c r="D117" s="43" t="s">
        <v>308</v>
      </c>
      <c r="E117" s="46"/>
      <c r="F117" s="43" t="s">
        <v>325</v>
      </c>
      <c r="G117" s="46"/>
      <c r="H117" s="43" t="s">
        <v>337</v>
      </c>
      <c r="I117" s="46"/>
      <c r="J117" s="26" t="s">
        <v>757</v>
      </c>
      <c r="K117" s="26"/>
      <c r="L117" s="43" t="s">
        <v>36</v>
      </c>
      <c r="M117" s="46"/>
      <c r="N117" s="48"/>
      <c r="O117" s="46"/>
      <c r="P117" s="43"/>
      <c r="Q117" s="46"/>
      <c r="R117" s="43"/>
      <c r="S117" s="43"/>
      <c r="T117" s="43"/>
      <c r="U117" s="50"/>
      <c r="V117" s="27"/>
      <c r="W117" s="27"/>
    </row>
    <row r="118" spans="1:23" ht="13.95" customHeight="1" x14ac:dyDescent="0.3">
      <c r="A118" s="81"/>
      <c r="B118" s="43" t="s">
        <v>600</v>
      </c>
      <c r="C118" s="43"/>
      <c r="D118" s="43" t="s">
        <v>728</v>
      </c>
      <c r="E118" s="43"/>
      <c r="F118" s="43" t="s">
        <v>326</v>
      </c>
      <c r="G118" s="46"/>
      <c r="H118" s="43" t="s">
        <v>338</v>
      </c>
      <c r="I118" s="46"/>
      <c r="J118" s="43" t="s">
        <v>13</v>
      </c>
      <c r="K118" s="46"/>
      <c r="L118" s="41" t="s">
        <v>370</v>
      </c>
      <c r="M118" s="46"/>
      <c r="N118" s="46"/>
      <c r="O118" s="46"/>
      <c r="P118" s="41"/>
      <c r="Q118" s="41"/>
      <c r="R118" s="43"/>
      <c r="S118" s="43"/>
      <c r="T118" s="43"/>
      <c r="U118" s="50"/>
      <c r="V118" s="27"/>
      <c r="W118" s="27"/>
    </row>
    <row r="119" spans="1:23" ht="13.95" customHeight="1" x14ac:dyDescent="0.3">
      <c r="A119" s="81"/>
      <c r="B119" s="41" t="s">
        <v>136</v>
      </c>
      <c r="C119" s="41"/>
      <c r="D119" s="43" t="s">
        <v>312</v>
      </c>
      <c r="E119" s="46"/>
      <c r="F119" s="43" t="s">
        <v>327</v>
      </c>
      <c r="G119" s="46"/>
      <c r="H119" s="43" t="s">
        <v>352</v>
      </c>
      <c r="I119" s="46"/>
      <c r="J119" s="43" t="s">
        <v>356</v>
      </c>
      <c r="K119" s="46"/>
      <c r="L119" s="43"/>
      <c r="M119" s="46"/>
      <c r="N119" s="26"/>
      <c r="O119" s="26"/>
      <c r="P119" s="43"/>
      <c r="Q119" s="43"/>
      <c r="R119" s="26"/>
      <c r="S119" s="26"/>
      <c r="T119" s="54"/>
      <c r="U119" s="61"/>
      <c r="V119" s="27"/>
      <c r="W119" s="27"/>
    </row>
    <row r="120" spans="1:23" ht="13.95" customHeight="1" x14ac:dyDescent="0.3">
      <c r="A120" s="81"/>
      <c r="B120" s="43" t="s">
        <v>893</v>
      </c>
      <c r="C120" s="43"/>
      <c r="D120" s="43" t="s">
        <v>408</v>
      </c>
      <c r="E120" s="46"/>
      <c r="F120" s="43" t="s">
        <v>321</v>
      </c>
      <c r="G120" s="46"/>
      <c r="H120" s="43" t="s">
        <v>353</v>
      </c>
      <c r="I120" s="46"/>
      <c r="J120" s="43" t="s">
        <v>362</v>
      </c>
      <c r="K120" s="46"/>
      <c r="L120" s="43"/>
      <c r="M120" s="46"/>
      <c r="N120" s="43"/>
      <c r="O120" s="43"/>
      <c r="P120" s="41"/>
      <c r="Q120" s="41"/>
      <c r="R120" s="46"/>
      <c r="S120" s="46"/>
      <c r="T120" s="43"/>
      <c r="U120" s="50"/>
      <c r="V120" s="27"/>
      <c r="W120" s="27"/>
    </row>
    <row r="121" spans="1:23" ht="13.95" customHeight="1" x14ac:dyDescent="0.3">
      <c r="A121" s="81"/>
      <c r="B121" s="43" t="s">
        <v>650</v>
      </c>
      <c r="C121" s="41"/>
      <c r="D121" s="43" t="s">
        <v>300</v>
      </c>
      <c r="E121" s="46"/>
      <c r="F121" s="43" t="s">
        <v>322</v>
      </c>
      <c r="G121" s="46"/>
      <c r="H121" s="43" t="s">
        <v>346</v>
      </c>
      <c r="I121" s="46"/>
      <c r="J121" s="43" t="s">
        <v>363</v>
      </c>
      <c r="K121" s="46"/>
      <c r="L121" s="43"/>
      <c r="M121" s="46"/>
      <c r="N121" s="48"/>
      <c r="O121" s="43"/>
      <c r="P121" s="43"/>
      <c r="Q121" s="43"/>
      <c r="R121" s="43"/>
      <c r="S121" s="43"/>
      <c r="T121" s="46"/>
      <c r="U121" s="55"/>
      <c r="V121" s="27"/>
      <c r="W121" s="27"/>
    </row>
    <row r="122" spans="1:23" ht="13.95" customHeight="1" x14ac:dyDescent="0.3">
      <c r="A122" s="81"/>
      <c r="B122" s="41" t="s">
        <v>664</v>
      </c>
      <c r="C122" s="43"/>
      <c r="D122" s="43" t="s">
        <v>301</v>
      </c>
      <c r="E122" s="46"/>
      <c r="F122" s="43" t="s">
        <v>323</v>
      </c>
      <c r="G122" s="46"/>
      <c r="H122" s="43" t="s">
        <v>347</v>
      </c>
      <c r="I122" s="46"/>
      <c r="J122" s="43" t="s">
        <v>265</v>
      </c>
      <c r="K122" s="46"/>
      <c r="L122" s="43"/>
      <c r="M122" s="46"/>
      <c r="N122" s="43"/>
      <c r="O122" s="43"/>
      <c r="P122" s="46"/>
      <c r="Q122" s="46"/>
      <c r="R122" s="43"/>
      <c r="S122" s="43"/>
      <c r="T122" s="43"/>
      <c r="U122" s="55"/>
      <c r="V122" s="27"/>
      <c r="W122" s="27"/>
    </row>
    <row r="123" spans="1:23" ht="13.95" customHeight="1" x14ac:dyDescent="0.3">
      <c r="A123" s="81"/>
      <c r="B123" s="43"/>
      <c r="C123" s="41"/>
      <c r="D123" s="43" t="s">
        <v>302</v>
      </c>
      <c r="E123" s="46"/>
      <c r="F123" s="43" t="s">
        <v>330</v>
      </c>
      <c r="G123" s="46"/>
      <c r="H123" s="43" t="s">
        <v>348</v>
      </c>
      <c r="I123" s="46"/>
      <c r="J123" s="43" t="s">
        <v>669</v>
      </c>
      <c r="K123" s="46"/>
      <c r="L123" s="43"/>
      <c r="M123" s="49"/>
      <c r="N123" s="43"/>
      <c r="O123" s="46"/>
      <c r="P123" s="43"/>
      <c r="Q123" s="46"/>
      <c r="R123" s="43"/>
      <c r="S123" s="43"/>
      <c r="T123" s="43"/>
      <c r="U123" s="50"/>
      <c r="V123" s="27"/>
      <c r="W123" s="27"/>
    </row>
    <row r="124" spans="1:23" ht="13.95" customHeight="1" x14ac:dyDescent="0.3">
      <c r="A124" s="81"/>
      <c r="B124" s="41"/>
      <c r="C124" s="25"/>
      <c r="D124" s="43" t="s">
        <v>310</v>
      </c>
      <c r="E124" s="46"/>
      <c r="F124" s="43" t="s">
        <v>23</v>
      </c>
      <c r="G124" s="46"/>
      <c r="H124" s="48" t="s">
        <v>881</v>
      </c>
      <c r="I124" s="46"/>
      <c r="J124" s="46" t="s">
        <v>668</v>
      </c>
      <c r="K124" s="46"/>
      <c r="L124" s="43"/>
      <c r="M124" s="46"/>
      <c r="N124" s="43"/>
      <c r="O124" s="46"/>
      <c r="P124" s="46"/>
      <c r="Q124" s="46"/>
      <c r="R124" s="46"/>
      <c r="S124" s="46"/>
      <c r="T124" s="43"/>
      <c r="U124" s="50"/>
      <c r="V124" s="27"/>
      <c r="W124" s="27"/>
    </row>
    <row r="125" spans="1:23" ht="13.95" customHeight="1" x14ac:dyDescent="0.3">
      <c r="A125" s="81"/>
      <c r="B125" s="43"/>
      <c r="C125" s="41"/>
      <c r="D125" s="43" t="s">
        <v>409</v>
      </c>
      <c r="E125" s="46"/>
      <c r="F125" s="43" t="s">
        <v>34</v>
      </c>
      <c r="G125" s="46"/>
      <c r="H125" s="43" t="s">
        <v>343</v>
      </c>
      <c r="I125" s="46"/>
      <c r="J125" s="49" t="s">
        <v>354</v>
      </c>
      <c r="K125" s="49"/>
      <c r="L125" s="46"/>
      <c r="M125" s="46"/>
      <c r="N125" s="43"/>
      <c r="O125" s="46"/>
      <c r="P125" s="46"/>
      <c r="Q125" s="46"/>
      <c r="R125" s="43"/>
      <c r="S125" s="43"/>
      <c r="T125" s="43"/>
      <c r="U125" s="50"/>
      <c r="V125" s="27"/>
      <c r="W125" s="27"/>
    </row>
    <row r="126" spans="1:23" ht="13.95" customHeight="1" x14ac:dyDescent="0.3">
      <c r="A126" s="81"/>
      <c r="B126" s="43"/>
      <c r="C126" s="43"/>
      <c r="D126" s="43" t="s">
        <v>837</v>
      </c>
      <c r="E126" s="46"/>
      <c r="F126" s="43" t="s">
        <v>33</v>
      </c>
      <c r="G126" s="46"/>
      <c r="H126" s="43" t="s">
        <v>345</v>
      </c>
      <c r="I126" s="46"/>
      <c r="J126" s="31"/>
      <c r="K126" s="41"/>
      <c r="L126" s="43"/>
      <c r="M126" s="43"/>
      <c r="N126" s="46"/>
      <c r="O126" s="46"/>
      <c r="P126" s="43"/>
      <c r="Q126" s="46"/>
      <c r="R126" s="43"/>
      <c r="S126" s="43"/>
      <c r="T126" s="43"/>
      <c r="U126" s="50"/>
      <c r="V126" s="27"/>
      <c r="W126" s="27"/>
    </row>
    <row r="127" spans="1:23" ht="13.95" customHeight="1" x14ac:dyDescent="0.3">
      <c r="A127" s="81"/>
      <c r="B127" s="43"/>
      <c r="C127" s="43"/>
      <c r="D127" s="67"/>
      <c r="E127" s="59"/>
      <c r="F127" s="49" t="s">
        <v>633</v>
      </c>
      <c r="G127" s="43"/>
      <c r="H127" s="26" t="s">
        <v>892</v>
      </c>
      <c r="I127" s="26"/>
      <c r="J127" s="46"/>
      <c r="K127" s="46"/>
      <c r="L127" s="48"/>
      <c r="M127" s="46"/>
      <c r="N127" s="43"/>
      <c r="O127" s="43"/>
      <c r="P127" s="43"/>
      <c r="Q127" s="46"/>
      <c r="R127" s="43"/>
      <c r="S127" s="43"/>
      <c r="T127" s="43"/>
      <c r="U127" s="50"/>
      <c r="V127" s="27"/>
      <c r="W127" s="27"/>
    </row>
    <row r="128" spans="1:23" ht="13.95" customHeight="1" x14ac:dyDescent="0.3">
      <c r="A128" s="81"/>
      <c r="B128" s="41"/>
      <c r="C128" s="43"/>
      <c r="D128" s="43"/>
      <c r="E128" s="43"/>
      <c r="F128" s="41" t="s">
        <v>318</v>
      </c>
      <c r="G128" s="49"/>
      <c r="H128" s="43"/>
      <c r="I128" s="46"/>
      <c r="J128" s="43"/>
      <c r="K128" s="46"/>
      <c r="L128" s="41"/>
      <c r="M128" s="41"/>
      <c r="N128" s="43"/>
      <c r="O128" s="43"/>
      <c r="P128" s="43"/>
      <c r="Q128" s="46"/>
      <c r="R128" s="43"/>
      <c r="S128" s="43"/>
      <c r="T128" s="43"/>
      <c r="U128" s="50"/>
      <c r="V128" s="27"/>
      <c r="W128" s="27"/>
    </row>
    <row r="129" spans="1:23" ht="13.95" customHeight="1" x14ac:dyDescent="0.3">
      <c r="A129" s="81"/>
      <c r="B129" s="25"/>
      <c r="C129" s="25"/>
      <c r="D129" s="26"/>
      <c r="E129" s="26"/>
      <c r="F129" s="43"/>
      <c r="G129" s="26"/>
      <c r="H129" s="67"/>
      <c r="I129" s="67"/>
      <c r="J129" s="26"/>
      <c r="K129" s="26"/>
      <c r="L129" s="43"/>
      <c r="M129" s="46"/>
      <c r="N129" s="46"/>
      <c r="O129" s="46"/>
      <c r="P129" s="43"/>
      <c r="Q129" s="46"/>
      <c r="R129" s="43"/>
      <c r="S129" s="43"/>
      <c r="T129" s="43"/>
      <c r="U129" s="50"/>
      <c r="V129" s="27"/>
      <c r="W129" s="27"/>
    </row>
    <row r="130" spans="1:23" ht="13.95" customHeight="1" x14ac:dyDescent="0.3">
      <c r="A130" s="81"/>
      <c r="B130" s="43"/>
      <c r="C130" s="43"/>
      <c r="D130" s="26"/>
      <c r="E130" s="26"/>
      <c r="F130" s="78"/>
      <c r="G130" s="27"/>
      <c r="H130" s="43"/>
      <c r="I130" s="46"/>
      <c r="J130" s="46"/>
      <c r="K130" s="46"/>
      <c r="L130" s="43"/>
      <c r="M130" s="46"/>
      <c r="N130" s="43"/>
      <c r="O130" s="46"/>
      <c r="P130" s="46"/>
      <c r="Q130" s="46"/>
      <c r="R130" s="43"/>
      <c r="S130" s="43"/>
      <c r="T130" s="43"/>
      <c r="U130" s="50"/>
      <c r="V130" s="27"/>
      <c r="W130" s="27"/>
    </row>
    <row r="131" spans="1:23" ht="13.95" customHeight="1" x14ac:dyDescent="0.3">
      <c r="A131" s="81"/>
      <c r="B131" s="41"/>
      <c r="C131" s="41"/>
      <c r="D131" s="41"/>
      <c r="E131" s="41"/>
      <c r="F131" s="41"/>
      <c r="G131" s="41"/>
      <c r="H131" s="26"/>
      <c r="I131" s="26"/>
      <c r="J131" s="43"/>
      <c r="K131" s="43"/>
      <c r="L131" s="43"/>
      <c r="M131" s="46"/>
      <c r="N131" s="43"/>
      <c r="O131" s="46"/>
      <c r="P131" s="43"/>
      <c r="Q131" s="46"/>
      <c r="R131" s="43"/>
      <c r="S131" s="43"/>
      <c r="T131" s="43"/>
      <c r="U131" s="50"/>
      <c r="V131" s="27"/>
      <c r="W131" s="27"/>
    </row>
    <row r="132" spans="1:23" ht="13.95" customHeight="1" x14ac:dyDescent="0.3">
      <c r="A132" s="81"/>
      <c r="B132" s="43"/>
      <c r="C132" s="43"/>
      <c r="D132" s="43"/>
      <c r="E132" s="46"/>
      <c r="F132" s="43"/>
      <c r="G132" s="43"/>
      <c r="H132" s="26"/>
      <c r="I132" s="26"/>
      <c r="J132" s="41"/>
      <c r="K132" s="41"/>
      <c r="L132" s="41"/>
      <c r="M132" s="41"/>
      <c r="N132" s="43"/>
      <c r="O132" s="46"/>
      <c r="P132" s="43"/>
      <c r="Q132" s="46"/>
      <c r="R132" s="43"/>
      <c r="S132" s="43"/>
      <c r="T132" s="43"/>
      <c r="U132" s="55"/>
      <c r="V132" s="27"/>
      <c r="W132" s="27"/>
    </row>
    <row r="133" spans="1:23" ht="13.95" customHeight="1" x14ac:dyDescent="0.3">
      <c r="A133" s="81"/>
      <c r="B133" s="41"/>
      <c r="C133" s="41"/>
      <c r="D133" s="41"/>
      <c r="E133" s="41"/>
      <c r="F133" s="43"/>
      <c r="G133" s="43"/>
      <c r="H133" s="41"/>
      <c r="I133" s="41"/>
      <c r="J133" s="43"/>
      <c r="K133" s="46"/>
      <c r="L133" s="43"/>
      <c r="M133" s="43"/>
      <c r="N133" s="43"/>
      <c r="O133" s="46"/>
      <c r="P133" s="46"/>
      <c r="Q133" s="46"/>
      <c r="R133" s="43"/>
      <c r="S133" s="43"/>
      <c r="T133" s="43"/>
      <c r="U133" s="50"/>
      <c r="V133" s="27"/>
      <c r="W133" s="27"/>
    </row>
    <row r="134" spans="1:23" ht="13.95" customHeight="1" x14ac:dyDescent="0.3">
      <c r="A134" s="81"/>
      <c r="B134" s="41"/>
      <c r="C134" s="41"/>
      <c r="D134" s="43"/>
      <c r="E134" s="43"/>
      <c r="F134" s="43"/>
      <c r="G134" s="43"/>
      <c r="H134" s="46"/>
      <c r="I134" s="46"/>
      <c r="J134" s="43"/>
      <c r="K134" s="46"/>
      <c r="L134" s="43"/>
      <c r="M134" s="43"/>
      <c r="N134" s="43"/>
      <c r="O134" s="46"/>
      <c r="P134" s="46"/>
      <c r="Q134" s="46"/>
      <c r="R134" s="43"/>
      <c r="S134" s="43"/>
      <c r="T134" s="43"/>
      <c r="U134" s="50"/>
      <c r="V134" s="27"/>
      <c r="W134" s="27"/>
    </row>
    <row r="135" spans="1:23" ht="13.95" customHeight="1" x14ac:dyDescent="0.3">
      <c r="A135" s="81"/>
      <c r="B135" s="41"/>
      <c r="C135" s="41"/>
      <c r="D135" s="43"/>
      <c r="E135" s="46"/>
      <c r="F135" s="48"/>
      <c r="G135" s="46"/>
      <c r="H135" s="43"/>
      <c r="I135" s="43"/>
      <c r="J135" s="43"/>
      <c r="K135" s="46"/>
      <c r="L135" s="41"/>
      <c r="M135" s="41"/>
      <c r="N135" s="43"/>
      <c r="O135" s="46"/>
      <c r="P135" s="43"/>
      <c r="Q135" s="43"/>
      <c r="R135" s="43"/>
      <c r="S135" s="43"/>
      <c r="T135" s="43"/>
      <c r="U135" s="50"/>
      <c r="V135" s="27"/>
      <c r="W135" s="27"/>
    </row>
    <row r="136" spans="1:23" ht="13.95" customHeight="1" x14ac:dyDescent="0.3">
      <c r="A136" s="81"/>
      <c r="B136" s="43"/>
      <c r="C136" s="43"/>
      <c r="D136" s="43"/>
      <c r="E136" s="46"/>
      <c r="F136" s="43"/>
      <c r="G136" s="46"/>
      <c r="H136" s="43"/>
      <c r="I136" s="46"/>
      <c r="J136" s="43"/>
      <c r="K136" s="43"/>
      <c r="L136" s="46"/>
      <c r="M136" s="46"/>
      <c r="N136" s="43"/>
      <c r="O136" s="46"/>
      <c r="P136" s="43"/>
      <c r="Q136" s="46"/>
      <c r="R136" s="43"/>
      <c r="S136" s="43"/>
      <c r="T136" s="43"/>
      <c r="U136" s="50"/>
      <c r="V136" s="27"/>
      <c r="W136" s="27"/>
    </row>
    <row r="137" spans="1:23" ht="13.95" customHeight="1" x14ac:dyDescent="0.3">
      <c r="A137" s="81"/>
      <c r="B137" s="25"/>
      <c r="C137" s="25"/>
      <c r="D137" s="26"/>
      <c r="E137" s="26"/>
      <c r="F137" s="3"/>
      <c r="G137" s="19"/>
      <c r="H137" s="3"/>
      <c r="I137" s="19"/>
      <c r="J137" s="3"/>
      <c r="K137" s="19"/>
      <c r="L137" s="3"/>
      <c r="M137" s="19"/>
      <c r="N137" s="3"/>
      <c r="O137" s="19"/>
      <c r="P137" s="3"/>
      <c r="Q137" s="19"/>
      <c r="R137" s="3"/>
      <c r="S137" s="3"/>
      <c r="T137" s="3"/>
      <c r="U137" s="63"/>
      <c r="V137" s="27"/>
      <c r="W137" s="27"/>
    </row>
    <row r="138" spans="1:23" ht="13.95" customHeight="1" x14ac:dyDescent="0.3">
      <c r="A138" s="81"/>
      <c r="B138" s="23"/>
      <c r="C138" s="24"/>
      <c r="D138" s="26"/>
      <c r="E138" s="26"/>
      <c r="F138" s="26"/>
      <c r="G138" s="26"/>
      <c r="H138" s="3"/>
      <c r="I138" s="19"/>
      <c r="J138" s="3"/>
      <c r="K138" s="19"/>
      <c r="L138" s="19"/>
      <c r="M138" s="19"/>
      <c r="N138" s="3"/>
      <c r="O138" s="19"/>
      <c r="P138" s="3"/>
      <c r="Q138" s="19"/>
      <c r="R138" s="3"/>
      <c r="S138" s="3"/>
      <c r="T138" s="3"/>
      <c r="U138" s="63"/>
      <c r="V138" s="27"/>
      <c r="W138" s="27"/>
    </row>
    <row r="139" spans="1:23" ht="13.95" customHeight="1" x14ac:dyDescent="0.3">
      <c r="A139" s="81"/>
      <c r="B139" s="25"/>
      <c r="C139" s="25"/>
      <c r="D139" s="26"/>
      <c r="E139" s="26"/>
      <c r="F139" s="23"/>
      <c r="G139" s="19"/>
      <c r="H139" s="19"/>
      <c r="I139" s="19"/>
      <c r="J139" s="3"/>
      <c r="K139" s="19"/>
      <c r="L139" s="3"/>
      <c r="M139" s="19"/>
      <c r="N139" s="19"/>
      <c r="O139" s="19"/>
      <c r="P139" s="3"/>
      <c r="Q139" s="19"/>
      <c r="R139" s="3"/>
      <c r="S139" s="3"/>
      <c r="T139" s="3"/>
      <c r="U139" s="63"/>
      <c r="V139" s="27"/>
      <c r="W139" s="27"/>
    </row>
    <row r="140" spans="1:23" ht="13.95" customHeight="1" x14ac:dyDescent="0.3">
      <c r="A140" s="81"/>
      <c r="B140" s="51"/>
      <c r="C140" s="25"/>
      <c r="D140" s="3"/>
      <c r="E140" s="19"/>
      <c r="F140" s="3"/>
      <c r="G140" s="19"/>
      <c r="H140" s="26"/>
      <c r="I140" s="26"/>
      <c r="J140" s="3"/>
      <c r="K140" s="19"/>
      <c r="L140" s="3"/>
      <c r="M140" s="3"/>
      <c r="N140" s="3"/>
      <c r="O140" s="19"/>
      <c r="P140" s="3"/>
      <c r="Q140" s="19"/>
      <c r="R140" s="3"/>
      <c r="S140" s="3"/>
      <c r="T140" s="3"/>
      <c r="U140" s="3"/>
      <c r="V140" s="27"/>
      <c r="W140" s="27"/>
    </row>
    <row r="141" spans="1:23" ht="13.95" customHeight="1" x14ac:dyDescent="0.3">
      <c r="A141" s="81"/>
      <c r="B141" s="51"/>
      <c r="C141" s="25"/>
      <c r="D141" s="3"/>
      <c r="E141" s="19"/>
      <c r="F141" s="19"/>
      <c r="G141" s="19"/>
      <c r="H141" s="26"/>
      <c r="I141" s="26"/>
      <c r="J141" s="3"/>
      <c r="K141" s="19"/>
      <c r="L141" s="3"/>
      <c r="M141" s="19"/>
      <c r="N141" s="3"/>
      <c r="O141" s="19"/>
      <c r="P141" s="3"/>
      <c r="Q141" s="19"/>
      <c r="R141" s="3"/>
      <c r="S141" s="3"/>
      <c r="T141" s="3"/>
      <c r="U141" s="3"/>
      <c r="V141" s="27"/>
      <c r="W141" s="27"/>
    </row>
    <row r="142" spans="1:23" ht="13.95" customHeight="1" x14ac:dyDescent="0.3">
      <c r="A142" s="81"/>
      <c r="B142" s="51"/>
      <c r="C142" s="25"/>
      <c r="D142" s="3"/>
      <c r="E142" s="19"/>
      <c r="F142" s="19"/>
      <c r="G142" s="19"/>
      <c r="H142" s="26"/>
      <c r="I142" s="26"/>
      <c r="J142" s="3"/>
      <c r="K142" s="19"/>
      <c r="L142" s="3"/>
      <c r="M142" s="19"/>
      <c r="N142" s="3"/>
      <c r="O142" s="19"/>
      <c r="P142" s="3"/>
      <c r="Q142" s="19"/>
      <c r="R142" s="3"/>
      <c r="S142" s="3"/>
      <c r="T142" s="3"/>
      <c r="U142" s="3"/>
      <c r="V142" s="27"/>
      <c r="W142" s="27"/>
    </row>
    <row r="143" spans="1:23" ht="13.95" customHeight="1" x14ac:dyDescent="0.3">
      <c r="A143" s="81"/>
      <c r="B143" s="51"/>
      <c r="C143" s="25"/>
      <c r="D143" s="26"/>
      <c r="E143" s="26"/>
      <c r="F143" s="26"/>
      <c r="G143" s="26"/>
      <c r="H143" s="26"/>
      <c r="I143" s="26"/>
      <c r="J143" s="3"/>
      <c r="K143" s="19"/>
      <c r="L143" s="19"/>
      <c r="M143" s="19"/>
      <c r="N143" s="3"/>
      <c r="O143" s="3"/>
      <c r="P143" s="3"/>
      <c r="Q143" s="19"/>
      <c r="R143" s="3"/>
      <c r="S143" s="3"/>
      <c r="T143" s="3"/>
      <c r="U143" s="3"/>
      <c r="V143" s="27"/>
      <c r="W143" s="27"/>
    </row>
    <row r="144" spans="1:23" ht="13.95" customHeight="1" x14ac:dyDescent="0.3">
      <c r="A144" s="27"/>
      <c r="B144" s="28"/>
      <c r="C144" s="28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</row>
    <row r="145" spans="1:23" ht="13.95" customHeight="1" x14ac:dyDescent="0.35">
      <c r="A145" s="17"/>
      <c r="B145" s="28"/>
      <c r="C145" s="28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</row>
    <row r="146" spans="1:23" ht="25.2" customHeight="1" x14ac:dyDescent="0.3">
      <c r="A146" s="27"/>
      <c r="B146" s="28"/>
      <c r="C146" s="28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</row>
    <row r="147" spans="1:23" ht="13.95" customHeight="1" x14ac:dyDescent="0.3">
      <c r="A147" s="27"/>
      <c r="B147" s="28"/>
      <c r="C147" s="28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</row>
    <row r="148" spans="1:23" ht="13.95" customHeight="1" x14ac:dyDescent="0.3">
      <c r="A148" s="27"/>
      <c r="B148" s="28"/>
      <c r="C148" s="28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</row>
    <row r="149" spans="1:23" ht="13.95" customHeight="1" x14ac:dyDescent="0.3">
      <c r="A149" s="27"/>
      <c r="B149" s="28"/>
      <c r="C149" s="28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</row>
    <row r="150" spans="1:23" ht="13.95" customHeight="1" x14ac:dyDescent="0.3">
      <c r="A150" s="27"/>
      <c r="B150" s="28"/>
      <c r="C150" s="28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</row>
    <row r="151" spans="1:23" ht="13.95" customHeight="1" x14ac:dyDescent="0.3">
      <c r="A151" s="27"/>
      <c r="B151" s="28"/>
      <c r="C151" s="28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</row>
    <row r="152" spans="1:23" ht="13.95" customHeight="1" x14ac:dyDescent="0.3">
      <c r="A152" s="27"/>
      <c r="B152" s="28"/>
      <c r="C152" s="28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</row>
    <row r="153" spans="1:23" ht="13.95" customHeight="1" x14ac:dyDescent="0.3">
      <c r="A153" s="27"/>
      <c r="B153" s="28"/>
      <c r="C153" s="28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</row>
    <row r="154" spans="1:23" ht="13.95" customHeight="1" x14ac:dyDescent="0.3">
      <c r="A154" s="27"/>
      <c r="B154" s="28"/>
      <c r="C154" s="28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</row>
    <row r="155" spans="1:23" ht="10.95" customHeight="1" x14ac:dyDescent="0.3">
      <c r="A155" s="27"/>
      <c r="B155" s="28"/>
      <c r="C155" s="28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</row>
  </sheetData>
  <sortState ref="T80:T110">
    <sortCondition ref="T79"/>
  </sortState>
  <mergeCells count="10">
    <mergeCell ref="A1:P1"/>
    <mergeCell ref="A2:P2"/>
    <mergeCell ref="A3:P3"/>
    <mergeCell ref="A5:P5"/>
    <mergeCell ref="A13:A68"/>
    <mergeCell ref="A72:P72"/>
    <mergeCell ref="A73:P73"/>
    <mergeCell ref="A74:P74"/>
    <mergeCell ref="A76:P76"/>
    <mergeCell ref="A84:A143"/>
  </mergeCells>
  <conditionalFormatting sqref="T9:U9 A8:A143 P10:Q17 R9:S78 B49:C78 B92:C108 B29:C47 P80:Q85 T11:U11 B80:C90 D106:E126 D128:E143 D9:E10 D80:E104 P87:Q98 P100:Q100 P102:Q143 F131:G143 J9:K19 T80:U91 D12:E52 D54:E78 R80:S143 F9:G12 F14:G44 F80:G92 F94:G101 B9:C25 N80:O104 L58 F103:G129 F46:G78 H9:I17 H19:I78 L84:M143 J21:K24 P43:Q78 H80:I80 H82:I128 H130:I143 T93:U143 L9:M11 L13:M57 L59:M82 J80:K111 J113:K143 T13:U78 P19:Q41 B111:C143 B27:C27 J26:K78 N9:O78 N106:N115 N117:N143 O106:O143">
    <cfRule type="duplicateValues" dxfId="4" priority="2070"/>
  </conditionalFormatting>
  <conditionalFormatting sqref="R45 N106:O107 J80:K83 N14:O16 B36:C45 A7:A143 B126:C143 P80:Q85 T11:U11 J13:K19 J21:K21 J23:K24 N18:O21 P10:Q14 J85:K85 J87:K107 D9:E10 D80:E87 F131:G143 D110:E126 D128:E143 T38:U50 N84:O87 T80:U89 H9:I15 N23:O27 B84:C90 B92:C108 B29:C34 N58:O58 N60:O60 J109:K111 J113:K143 R80:S143 N9:O12 H83:I84 P87:Q90 F9:G12 F14:G44 H17:I17 H19:I21 H23:I29 H31:I35 F80:G92 F94:G101 B7:U7 H80:I80 H86:I95 D89:E104 D106:E108 T9:U9 P16:Q17 B47:C47 B49:C78 P43:Q52 L129:M143 P92:Q96 T91:U91 D12:E52 D54:E78 T111:U143 T13:U25 T27:U36 H97:I128 H130:I143 N89:O104 B9:C25 R46:S78 B80:C82 U110 H36 T93:U109 L58 F103:G129 F46:G78 H37:I78 L84:M99 P19:Q41 N62:O78 P54:Q78 T52:U78 L13:M57 L59:M79 L101:M127 P98:Q98 P100:Q100 P102:Q143 L80:O82 J9:M11 B111:C124 R9:S44 B27:C27 J27:K78 N29:O56 N109:N115 N117:N143 O109:O143">
    <cfRule type="duplicateValues" dxfId="3" priority="2101"/>
  </conditionalFormatting>
  <conditionalFormatting sqref="R45 G131:G165 N106:O107 J80:K83 N14:O16 B33:C34 A147:F165 A145:F145 B36:C45 R80:S116 A7:A143 B126:C143 T9 P80:Q85 T11 T13:T22 B32 H133 D110:E126 D128:E143 T107:U107 T44:T46 N84:O87 T80:T89 H9:I15 N23:O27 B84:C90 B92:C108 B29:C31 N58:O58 N60:O60 J109:K111 J113:K165 J13:K19 J21:K21 J23:K24 N18:O21 H36 J85:L85 J87:K107 F131:F143 H135 N9:O12 B47:C47 B49:C78 P43:Q52 H83:I84 H136:I165 F9:G12 F14:G44 H17:I17 H19:I21 T23:U23 H23:I29 H31:I35 T47:U50 F80:G92 F94:G101 H80:I80 H86:I95 D89:E104 D106:E108 P87:Q90 P16:Q17 P19:Q38 L86:M99 L129:M165 H134:I134 T24:T25 T27:T36 H97:I128 H130:I132 B7:T7 P39 R118:T165 D9:E10 D80:E87 P92:Q96 T114:U117 D12:E52 D54:E78 T91 T111:T113 R117 P10:Q14 N89:O104 B9:C25 R46:S78 B80:C82 T108:T109 L58 F103:G129 F46:G78 H37:I78 L84:M84 P40:Q41 T43:U43 N62:O78 P54:Q78 T52:T78 L13:M57 L59:M79 L101:M127 P98:Q98 P100:Q100 P102:Q165 T93:T106 T38:T42 L80:O82 J9:M11 B111:C124 R9:S44 B27:C27 J27:K78 N29:O56 N109:N115 N117:N165 O109:O165">
    <cfRule type="duplicateValues" dxfId="2" priority="2183"/>
  </conditionalFormatting>
  <conditionalFormatting sqref="J90:K90">
    <cfRule type="duplicateValues" dxfId="1" priority="2"/>
  </conditionalFormatting>
  <conditionalFormatting sqref="J90:K90">
    <cfRule type="duplicateValues" dxfId="0" priority="1"/>
  </conditionalFormatting>
  <printOptions horizontalCentered="1"/>
  <pageMargins left="0.45" right="0.25" top="0.75" bottom="0.75" header="0.3" footer="0.3"/>
  <pageSetup scale="58" orientation="portrait" r:id="rId1"/>
  <headerFooter>
    <oddFooter>&amp;CDIRECTORATE OF TIMETABLNG AND SCHEDULING OF UNITS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SIT-IN-CATs (UNDERG.PROGS)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Mutweleli</cp:lastModifiedBy>
  <cp:lastPrinted>2016-03-20T23:17:54Z</cp:lastPrinted>
  <dcterms:created xsi:type="dcterms:W3CDTF">2015-07-04T05:01:10Z</dcterms:created>
  <dcterms:modified xsi:type="dcterms:W3CDTF">2018-02-22T14:52:06Z</dcterms:modified>
</cp:coreProperties>
</file>