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85" windowWidth="15600" windowHeight="9315" tabRatio="601"/>
  </bookViews>
  <sheets>
    <sheet name="UNDERGRADUATE" sheetId="1" r:id="rId1"/>
  </sheets>
  <definedNames>
    <definedName name="_xlnm._FilterDatabase" localSheetId="0" hidden="1">UNDERGRADUATE!$A$2:$Q$41</definedName>
  </definedNames>
  <calcPr calcId="125725"/>
</workbook>
</file>

<file path=xl/sharedStrings.xml><?xml version="1.0" encoding="utf-8"?>
<sst xmlns="http://schemas.openxmlformats.org/spreadsheetml/2006/main" count="995" uniqueCount="850">
  <si>
    <t>DAY</t>
  </si>
  <si>
    <t>8.00-10.00AM</t>
  </si>
  <si>
    <t>11.00-1.00PM</t>
  </si>
  <si>
    <t>2.00-4.00PM</t>
  </si>
  <si>
    <t>4.30-6.30PM</t>
  </si>
  <si>
    <t>UND</t>
  </si>
  <si>
    <t>DIP</t>
  </si>
  <si>
    <t>BAC306</t>
  </si>
  <si>
    <t>KBT203</t>
  </si>
  <si>
    <t>BMS302</t>
  </si>
  <si>
    <t>KCU301</t>
  </si>
  <si>
    <t>BBA302</t>
  </si>
  <si>
    <t>BMS400</t>
  </si>
  <si>
    <t>EAE304</t>
  </si>
  <si>
    <t xml:space="preserve">DIGITAL SCHOOL OF VIRTUAL AND OPEN LEARNING </t>
  </si>
  <si>
    <t>CERTIFICATE , DIPLOMA AND UNDERGRADUATE PROGRAMMES</t>
  </si>
  <si>
    <t>BAC309</t>
  </si>
  <si>
    <t>APP300</t>
  </si>
  <si>
    <t>APP103</t>
  </si>
  <si>
    <t>ALT402</t>
  </si>
  <si>
    <t>BMS040</t>
  </si>
  <si>
    <t>KCU200</t>
  </si>
  <si>
    <t>BAC200</t>
  </si>
  <si>
    <t>HTM213</t>
  </si>
  <si>
    <t>BTM377</t>
  </si>
  <si>
    <t>AEN203</t>
  </si>
  <si>
    <t>BMS039</t>
  </si>
  <si>
    <t>BAC201</t>
  </si>
  <si>
    <t>BBA400</t>
  </si>
  <si>
    <t>EAE204</t>
  </si>
  <si>
    <t>ISC404</t>
  </si>
  <si>
    <t>KPS200</t>
  </si>
  <si>
    <t>APP100</t>
  </si>
  <si>
    <t>ACU201</t>
  </si>
  <si>
    <t>AEN300</t>
  </si>
  <si>
    <t>ALT400</t>
  </si>
  <si>
    <t>APS210</t>
  </si>
  <si>
    <t>BAC300</t>
  </si>
  <si>
    <t>BMS319</t>
  </si>
  <si>
    <t>BBA402</t>
  </si>
  <si>
    <t>APP303</t>
  </si>
  <si>
    <t>APP400</t>
  </si>
  <si>
    <t>ECT300</t>
  </si>
  <si>
    <t>EAE313</t>
  </si>
  <si>
    <t>EES400</t>
  </si>
  <si>
    <t>BAC030</t>
  </si>
  <si>
    <t>EPS701</t>
  </si>
  <si>
    <t>BAC203</t>
  </si>
  <si>
    <t>EMP401</t>
  </si>
  <si>
    <t>BBA033</t>
  </si>
  <si>
    <t>BAC202</t>
  </si>
  <si>
    <t>BBA401</t>
  </si>
  <si>
    <t>APP200</t>
  </si>
  <si>
    <t>ECT202</t>
  </si>
  <si>
    <t>ALT401</t>
  </si>
  <si>
    <t>ASC069</t>
  </si>
  <si>
    <t>KBT309</t>
  </si>
  <si>
    <t>BSU305</t>
  </si>
  <si>
    <t>BAC303</t>
  </si>
  <si>
    <t>BAC411</t>
  </si>
  <si>
    <t>BAC308</t>
  </si>
  <si>
    <t>BAC408</t>
  </si>
  <si>
    <t>BBA303</t>
  </si>
  <si>
    <t>BBA404</t>
  </si>
  <si>
    <t>BMS318</t>
  </si>
  <si>
    <t>BMS424</t>
  </si>
  <si>
    <t>EES200</t>
  </si>
  <si>
    <t>BMS406</t>
  </si>
  <si>
    <t>AEN202</t>
  </si>
  <si>
    <t>AEN302</t>
  </si>
  <si>
    <t>AEN400</t>
  </si>
  <si>
    <t>EMP722</t>
  </si>
  <si>
    <t>BBA200</t>
  </si>
  <si>
    <t>BBA310</t>
  </si>
  <si>
    <t>HTM215</t>
  </si>
  <si>
    <t>AKS200</t>
  </si>
  <si>
    <t>AEN200</t>
  </si>
  <si>
    <t>EMP403</t>
  </si>
  <si>
    <t>EPS703</t>
  </si>
  <si>
    <t>BAC204</t>
  </si>
  <si>
    <t>BAC400</t>
  </si>
  <si>
    <t>BAC406</t>
  </si>
  <si>
    <t>BBA403</t>
  </si>
  <si>
    <t>BMS401</t>
  </si>
  <si>
    <t>EPS201</t>
  </si>
  <si>
    <t>AEN301</t>
  </si>
  <si>
    <t>AEN401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</si>
  <si>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</si>
  <si>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</si>
  <si>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</si>
  <si>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</si>
  <si>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</si>
  <si>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</si>
  <si>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</si>
  <si>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</si>
  <si>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BBA409</t>
  </si>
  <si>
    <t>BBA410</t>
  </si>
  <si>
    <t>BMS303</t>
  </si>
  <si>
    <t>BMS317</t>
  </si>
  <si>
    <t>BMS320</t>
  </si>
  <si>
    <t>BMS425</t>
  </si>
  <si>
    <t>ARE401</t>
  </si>
  <si>
    <t>ECT722</t>
  </si>
  <si>
    <t>KBT315</t>
  </si>
  <si>
    <t>EAE408</t>
  </si>
  <si>
    <t>APP307</t>
  </si>
  <si>
    <t>ALT200</t>
  </si>
  <si>
    <t>AEN303</t>
  </si>
  <si>
    <t>ECT702</t>
  </si>
  <si>
    <t>KBT432</t>
  </si>
  <si>
    <t>BMS200</t>
  </si>
  <si>
    <t>EET300</t>
  </si>
  <si>
    <t>EET401</t>
  </si>
  <si>
    <t>ECE413</t>
  </si>
  <si>
    <t>ACU202</t>
  </si>
  <si>
    <t>EMP201</t>
  </si>
  <si>
    <t>BMS102</t>
  </si>
  <si>
    <t>BBA201</t>
  </si>
  <si>
    <t>BAC401</t>
  </si>
  <si>
    <t>BAC407</t>
  </si>
  <si>
    <t>BMS402</t>
  </si>
  <si>
    <t>BMS422</t>
  </si>
  <si>
    <t>ARE445</t>
  </si>
  <si>
    <t>SMB200</t>
  </si>
  <si>
    <t>ALT202</t>
  </si>
  <si>
    <t>ARE400</t>
  </si>
  <si>
    <t>ARE403</t>
  </si>
  <si>
    <t>ALT201</t>
  </si>
  <si>
    <t>AHT318</t>
  </si>
  <si>
    <t>APP308</t>
  </si>
  <si>
    <t>ASC301</t>
  </si>
  <si>
    <t>AEN201</t>
  </si>
  <si>
    <t>AKS201</t>
  </si>
  <si>
    <t>ISC423</t>
  </si>
  <si>
    <t>BMS321</t>
  </si>
  <si>
    <t>BMS304</t>
  </si>
  <si>
    <t>HTM217</t>
  </si>
  <si>
    <t>EAE200</t>
  </si>
  <si>
    <t>BBA314</t>
  </si>
  <si>
    <t>BMS423</t>
  </si>
  <si>
    <t>BBA411</t>
  </si>
  <si>
    <t>BAC414</t>
  </si>
  <si>
    <t>BBA407</t>
  </si>
  <si>
    <t>BAC310</t>
  </si>
  <si>
    <t>BAC412</t>
  </si>
  <si>
    <t>BAC404</t>
  </si>
  <si>
    <t>BAC402</t>
  </si>
  <si>
    <t>EES300</t>
  </si>
  <si>
    <t>BAC304</t>
  </si>
  <si>
    <t>BMS202</t>
  </si>
  <si>
    <t>BMS201</t>
  </si>
  <si>
    <t>ECT729</t>
  </si>
  <si>
    <t>KBT308</t>
  </si>
  <si>
    <t>PAGE 6</t>
  </si>
  <si>
    <t>ASC205</t>
  </si>
  <si>
    <t>BBA300</t>
  </si>
  <si>
    <t>EET200</t>
  </si>
  <si>
    <t>BAC410</t>
  </si>
  <si>
    <t>ISC301</t>
  </si>
  <si>
    <t>BBA412</t>
  </si>
  <si>
    <t>BAC314</t>
  </si>
  <si>
    <t>BMS403</t>
  </si>
  <si>
    <t>BAC405</t>
  </si>
  <si>
    <t>BMS426</t>
  </si>
  <si>
    <t>EAE401</t>
  </si>
  <si>
    <t>BBA311</t>
  </si>
  <si>
    <t>BBA414</t>
  </si>
  <si>
    <t>BMS306</t>
  </si>
  <si>
    <t>APP401</t>
  </si>
  <si>
    <t>BMS420</t>
  </si>
  <si>
    <t>APH103</t>
  </si>
  <si>
    <t>APP205</t>
  </si>
  <si>
    <t>ASC103</t>
  </si>
  <si>
    <t>ALT208</t>
  </si>
  <si>
    <t>ISC307</t>
  </si>
  <si>
    <t>SZL412</t>
  </si>
  <si>
    <t>BMS322</t>
  </si>
  <si>
    <t>AHT314</t>
  </si>
  <si>
    <t>ASC068</t>
  </si>
  <si>
    <t>ALT403</t>
  </si>
  <si>
    <t>EPS704</t>
  </si>
  <si>
    <t>AEN403</t>
  </si>
  <si>
    <t>BBA312</t>
  </si>
  <si>
    <t>VENUE</t>
  </si>
  <si>
    <t>DSVOL EXAMINATION OFFICE</t>
  </si>
  <si>
    <t>APS201</t>
  </si>
  <si>
    <t>BMS427</t>
  </si>
  <si>
    <t>EFD/PG/4</t>
  </si>
  <si>
    <t>EFD/PG/2</t>
  </si>
  <si>
    <t>BMS404</t>
  </si>
  <si>
    <t>KPS401</t>
  </si>
  <si>
    <t>KPS402</t>
  </si>
  <si>
    <t>APH202</t>
  </si>
  <si>
    <t>APS203</t>
  </si>
  <si>
    <t>APS213</t>
  </si>
  <si>
    <t>APS215</t>
  </si>
  <si>
    <t>BBA102</t>
  </si>
  <si>
    <t>ASC200</t>
  </si>
  <si>
    <t>EES201</t>
  </si>
  <si>
    <t>KPS403</t>
  </si>
  <si>
    <t>KPS407</t>
  </si>
  <si>
    <t>KPS408</t>
  </si>
  <si>
    <t>AHT203</t>
  </si>
  <si>
    <t>BAC101</t>
  </si>
  <si>
    <t>KCU100</t>
  </si>
  <si>
    <t>AEN100</t>
  </si>
  <si>
    <t>BMS100</t>
  </si>
  <si>
    <t>BMS101</t>
  </si>
  <si>
    <t>ASC100</t>
  </si>
  <si>
    <t>UCU104</t>
  </si>
  <si>
    <t>EFN102</t>
  </si>
  <si>
    <t>AHT102</t>
  </si>
  <si>
    <t>BBA101</t>
  </si>
  <si>
    <t>HTM106</t>
  </si>
  <si>
    <t>KBT107</t>
  </si>
  <si>
    <t>AHT100</t>
  </si>
  <si>
    <t>HTM107</t>
  </si>
  <si>
    <t>UCU100</t>
  </si>
  <si>
    <t>UCU103</t>
  </si>
  <si>
    <t>UCU101</t>
  </si>
  <si>
    <t>AGD408</t>
  </si>
  <si>
    <t>APH201</t>
  </si>
  <si>
    <t>APP404</t>
  </si>
  <si>
    <t>APP405</t>
  </si>
  <si>
    <t>APS321</t>
  </si>
  <si>
    <t>ISC419</t>
  </si>
  <si>
    <t>KPS409</t>
  </si>
  <si>
    <t>KPS410</t>
  </si>
  <si>
    <t>KPS411</t>
  </si>
  <si>
    <t>KPS412</t>
  </si>
  <si>
    <t>KPS413</t>
  </si>
  <si>
    <t>KPS416</t>
  </si>
  <si>
    <t>ARE454</t>
  </si>
  <si>
    <t>FAS305</t>
  </si>
  <si>
    <t>FAS311</t>
  </si>
  <si>
    <t>FAS408</t>
  </si>
  <si>
    <t>AGD313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</si>
  <si>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</si>
  <si>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</si>
  <si>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</si>
  <si>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</si>
  <si>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</si>
  <si>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</si>
  <si>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</si>
  <si>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</si>
  <si>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</si>
  <si>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</si>
  <si>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ASC422</t>
  </si>
  <si>
    <t>ESN218</t>
  </si>
  <si>
    <t>APS410</t>
  </si>
  <si>
    <t>APS405</t>
  </si>
  <si>
    <t>BHM051</t>
  </si>
  <si>
    <t>BHM110</t>
  </si>
  <si>
    <t>BHM111</t>
  </si>
  <si>
    <t>UCU106</t>
  </si>
  <si>
    <t>APS212</t>
  </si>
  <si>
    <t>APP304</t>
  </si>
  <si>
    <t>APS318</t>
  </si>
  <si>
    <t>APS406</t>
  </si>
  <si>
    <t>APS409</t>
  </si>
  <si>
    <t>APS412</t>
  </si>
  <si>
    <t>APS427</t>
  </si>
  <si>
    <t>BHM045</t>
  </si>
  <si>
    <t>BHM227</t>
  </si>
  <si>
    <t>BHM228</t>
  </si>
  <si>
    <t>APS420</t>
  </si>
  <si>
    <t>BAC409</t>
  </si>
  <si>
    <t>BHM042</t>
  </si>
  <si>
    <t>BHM226</t>
  </si>
  <si>
    <t>BHM229</t>
  </si>
  <si>
    <t xml:space="preserve"> </t>
  </si>
  <si>
    <t>BBA204</t>
  </si>
  <si>
    <t>BBA049</t>
  </si>
  <si>
    <t>BHM324</t>
  </si>
  <si>
    <t>BHM323</t>
  </si>
  <si>
    <t>BMS047</t>
  </si>
  <si>
    <t>ISC428</t>
  </si>
  <si>
    <t>SZL409</t>
  </si>
  <si>
    <t>BBA050</t>
  </si>
  <si>
    <t>BHM401</t>
  </si>
  <si>
    <t>BHM446</t>
  </si>
  <si>
    <t>BHM447</t>
  </si>
  <si>
    <t>BHM448</t>
  </si>
  <si>
    <t>BMS043</t>
  </si>
  <si>
    <t>BMS045</t>
  </si>
  <si>
    <t>BMS048</t>
  </si>
  <si>
    <t>BMS049</t>
  </si>
  <si>
    <t>ISC206</t>
  </si>
  <si>
    <t>ISC300</t>
  </si>
  <si>
    <t>ISC309</t>
  </si>
  <si>
    <t>ISC308</t>
  </si>
  <si>
    <t>ISC427</t>
  </si>
  <si>
    <t>ISC401</t>
  </si>
  <si>
    <t>ISC426</t>
  </si>
  <si>
    <t>ISC424</t>
  </si>
  <si>
    <t>ISC422</t>
  </si>
  <si>
    <t>ISC405</t>
  </si>
  <si>
    <t>ISC421</t>
  </si>
  <si>
    <t>ISC406</t>
  </si>
  <si>
    <t>ISC420</t>
  </si>
  <si>
    <t>ISC407</t>
  </si>
  <si>
    <t>ISC410</t>
  </si>
  <si>
    <t>ISC408</t>
  </si>
  <si>
    <t>SZL415</t>
  </si>
  <si>
    <t>AEN110</t>
  </si>
  <si>
    <t>APS101</t>
  </si>
  <si>
    <t>APS103</t>
  </si>
  <si>
    <t>APS106</t>
  </si>
  <si>
    <t>APS308</t>
  </si>
  <si>
    <t>APS310</t>
  </si>
  <si>
    <t>BHM047</t>
  </si>
  <si>
    <t>BHM061</t>
  </si>
  <si>
    <t>BMS046</t>
  </si>
  <si>
    <t>ISC425</t>
  </si>
  <si>
    <t>UCU110</t>
  </si>
  <si>
    <t>UCU111</t>
  </si>
  <si>
    <t>UCU112</t>
  </si>
  <si>
    <t>AEN101</t>
  </si>
  <si>
    <t>AEN111</t>
  </si>
  <si>
    <t>AEN212</t>
  </si>
  <si>
    <t>AEN213</t>
  </si>
  <si>
    <t>AKS210</t>
  </si>
  <si>
    <t>AKS211</t>
  </si>
  <si>
    <t>ASC070</t>
  </si>
  <si>
    <t>ASC071</t>
  </si>
  <si>
    <t>BMS031</t>
  </si>
  <si>
    <t>EFN112</t>
  </si>
  <si>
    <t>EMP211</t>
  </si>
  <si>
    <t>SZL201/210</t>
  </si>
  <si>
    <t>SZL300/317</t>
  </si>
  <si>
    <t>SZL304/319</t>
  </si>
  <si>
    <t>SZL302/318</t>
  </si>
  <si>
    <t>AEN102</t>
  </si>
  <si>
    <t>AGD203</t>
  </si>
  <si>
    <t>APH100</t>
  </si>
  <si>
    <t>FAS203</t>
  </si>
  <si>
    <t>APS301</t>
  </si>
  <si>
    <t>APS323</t>
  </si>
  <si>
    <t>APS315</t>
  </si>
  <si>
    <t>APS304</t>
  </si>
  <si>
    <t>APS317</t>
  </si>
  <si>
    <t>APS303</t>
  </si>
  <si>
    <t>ASC401</t>
  </si>
  <si>
    <t>BAC100</t>
  </si>
  <si>
    <t>BBA313</t>
  </si>
  <si>
    <t>BMS034</t>
  </si>
  <si>
    <t>EMP723</t>
  </si>
  <si>
    <t>HTM021</t>
  </si>
  <si>
    <t>HTM027</t>
  </si>
  <si>
    <t>HTM030</t>
  </si>
  <si>
    <t>HTM108</t>
  </si>
  <si>
    <t>ISC403</t>
  </si>
  <si>
    <t>ISC402</t>
  </si>
  <si>
    <t>SCH109</t>
  </si>
  <si>
    <t>SCH404</t>
  </si>
  <si>
    <t>SZL107/100</t>
  </si>
  <si>
    <t>AEN211</t>
  </si>
  <si>
    <t>AEN340</t>
  </si>
  <si>
    <t>AEN341</t>
  </si>
  <si>
    <t>AGD102</t>
  </si>
  <si>
    <t>AGD103</t>
  </si>
  <si>
    <t>AGD214</t>
  </si>
  <si>
    <t>AGD303</t>
  </si>
  <si>
    <t>AGD301</t>
  </si>
  <si>
    <t>AGD305</t>
  </si>
  <si>
    <t>AGD307</t>
  </si>
  <si>
    <t>AGD316</t>
  </si>
  <si>
    <t>AGD410</t>
  </si>
  <si>
    <t>AKS403</t>
  </si>
  <si>
    <t>ALT210</t>
  </si>
  <si>
    <t>ALT211</t>
  </si>
  <si>
    <t>ALT212</t>
  </si>
  <si>
    <t>APS214</t>
  </si>
  <si>
    <t>APP101</t>
  </si>
  <si>
    <t>APS309</t>
  </si>
  <si>
    <t>APS401</t>
  </si>
  <si>
    <t>APS430</t>
  </si>
  <si>
    <t>ARE416</t>
  </si>
  <si>
    <t>ASC326</t>
  </si>
  <si>
    <t>ASC426</t>
  </si>
  <si>
    <t>BAC270</t>
  </si>
  <si>
    <t>BBA171</t>
  </si>
  <si>
    <t>BBA172</t>
  </si>
  <si>
    <t>ECO300</t>
  </si>
  <si>
    <t>EAE307</t>
  </si>
  <si>
    <t>ECT211</t>
  </si>
  <si>
    <t>EPS211</t>
  </si>
  <si>
    <t>ECT212</t>
  </si>
  <si>
    <t>ECT706</t>
  </si>
  <si>
    <t>ECT708</t>
  </si>
  <si>
    <t>ECT709</t>
  </si>
  <si>
    <t>ECT738</t>
  </si>
  <si>
    <t>EDU211</t>
  </si>
  <si>
    <t>EEN110/100</t>
  </si>
  <si>
    <t>EPS702</t>
  </si>
  <si>
    <t>ISC204</t>
  </si>
  <si>
    <t>ISC205</t>
  </si>
  <si>
    <t>SBT101</t>
  </si>
  <si>
    <t>SBT105</t>
  </si>
  <si>
    <t>SBT200</t>
  </si>
  <si>
    <t>SCH113/103</t>
  </si>
  <si>
    <t>SCH209</t>
  </si>
  <si>
    <t>SZL209/200</t>
  </si>
  <si>
    <t>SZL402</t>
  </si>
  <si>
    <t>SBT206</t>
  </si>
  <si>
    <t>SCH211</t>
  </si>
  <si>
    <t>APP203</t>
  </si>
  <si>
    <t>ARE203/270</t>
  </si>
  <si>
    <t>ARE265/273</t>
  </si>
  <si>
    <t>EFN204/214</t>
  </si>
  <si>
    <t>EFN302/312</t>
  </si>
  <si>
    <t>EFN402/412</t>
  </si>
  <si>
    <t>AKS300/340</t>
  </si>
  <si>
    <t>AKS302/342</t>
  </si>
  <si>
    <t>AKS401/441</t>
  </si>
  <si>
    <t>AKS402/442</t>
  </si>
  <si>
    <t>AEN210</t>
  </si>
  <si>
    <t>AEN342</t>
  </si>
  <si>
    <t>AEN440</t>
  </si>
  <si>
    <t>AEN441</t>
  </si>
  <si>
    <t>AEN443</t>
  </si>
  <si>
    <t>AHT112</t>
  </si>
  <si>
    <t>AHT110</t>
  </si>
  <si>
    <t>AHT350</t>
  </si>
  <si>
    <t>AKS303/343</t>
  </si>
  <si>
    <t>ALT100/110</t>
  </si>
  <si>
    <t>BBA271</t>
  </si>
  <si>
    <t>SCH301/328</t>
  </si>
  <si>
    <t>SZL101/108</t>
  </si>
  <si>
    <t>SZL211/202</t>
  </si>
  <si>
    <t>AHT202</t>
  </si>
  <si>
    <t>AHT212</t>
  </si>
  <si>
    <t>AHT200/210</t>
  </si>
  <si>
    <t>AHT302</t>
  </si>
  <si>
    <t>APP201</t>
  </si>
  <si>
    <t>APP204</t>
  </si>
  <si>
    <t>APS417</t>
  </si>
  <si>
    <t>APS424</t>
  </si>
  <si>
    <t>BBA055</t>
  </si>
  <si>
    <t>BBA056</t>
  </si>
  <si>
    <t>BBA059</t>
  </si>
  <si>
    <t>BHM221</t>
  </si>
  <si>
    <t>BHM222</t>
  </si>
  <si>
    <t>BHM223</t>
  </si>
  <si>
    <t>BHM224</t>
  </si>
  <si>
    <t>BHM225</t>
  </si>
  <si>
    <t>BTM050</t>
  </si>
  <si>
    <t>BTM051</t>
  </si>
  <si>
    <t>BTM378</t>
  </si>
  <si>
    <t>EAE202</t>
  </si>
  <si>
    <t>EAE301</t>
  </si>
  <si>
    <t>EES301</t>
  </si>
  <si>
    <t>ECE407</t>
  </si>
  <si>
    <t>ECE408</t>
  </si>
  <si>
    <t>ECE410</t>
  </si>
  <si>
    <t>ECE411</t>
  </si>
  <si>
    <t>ECT714</t>
  </si>
  <si>
    <t>ECT720</t>
  </si>
  <si>
    <t>ECT721</t>
  </si>
  <si>
    <t>ECT724</t>
  </si>
  <si>
    <t>ECT716</t>
  </si>
  <si>
    <t>ECT718</t>
  </si>
  <si>
    <t>EET400</t>
  </si>
  <si>
    <t>HTM104</t>
  </si>
  <si>
    <t>ISC201</t>
  </si>
  <si>
    <t>ISC202</t>
  </si>
  <si>
    <t>ISC203</t>
  </si>
  <si>
    <t>ISC210</t>
  </si>
  <si>
    <t>ISC211</t>
  </si>
  <si>
    <t>ISC212</t>
  </si>
  <si>
    <t>ISC411</t>
  </si>
  <si>
    <t>KBT213</t>
  </si>
  <si>
    <t>KPS100</t>
  </si>
  <si>
    <t>KST422</t>
  </si>
  <si>
    <t>SBT300</t>
  </si>
  <si>
    <t>SCH403</t>
  </si>
  <si>
    <t>SIT402</t>
  </si>
  <si>
    <t>SIT401</t>
  </si>
  <si>
    <t>SMB402</t>
  </si>
  <si>
    <t>SSC034</t>
  </si>
  <si>
    <t>SSC037</t>
  </si>
  <si>
    <t>SSC038</t>
  </si>
  <si>
    <t>SSC039</t>
  </si>
  <si>
    <t>SSC032</t>
  </si>
  <si>
    <t>SSC033</t>
  </si>
  <si>
    <t>SSC200</t>
  </si>
  <si>
    <t>SSC201</t>
  </si>
  <si>
    <t>SSC202</t>
  </si>
  <si>
    <t>SSC204</t>
  </si>
  <si>
    <t>SSC205</t>
  </si>
  <si>
    <t>SSC203</t>
  </si>
  <si>
    <t>EPS310/400</t>
  </si>
  <si>
    <t>BTM052</t>
  </si>
  <si>
    <t>AEN402/442</t>
  </si>
  <si>
    <t>ARE215/271</t>
  </si>
  <si>
    <t>ARE302/370</t>
  </si>
  <si>
    <t>ARE312/372</t>
  </si>
  <si>
    <t>ARE352/380</t>
  </si>
  <si>
    <t>ARE114/104</t>
  </si>
  <si>
    <t>ARE105/115</t>
  </si>
  <si>
    <t>ARE227/272</t>
  </si>
  <si>
    <t>ARE322/375</t>
  </si>
  <si>
    <t>ARE327/376</t>
  </si>
  <si>
    <t>ARE351/379</t>
  </si>
  <si>
    <t>SCH329</t>
  </si>
  <si>
    <t>EPS200/210</t>
  </si>
  <si>
    <t>TRIMESTER I: 2022/2023 ACADEMIC YEAR</t>
  </si>
  <si>
    <r>
      <rPr>
        <b/>
        <sz val="9"/>
        <color rgb="FFFF0000"/>
        <rFont val="Rockwell"/>
        <family val="1"/>
      </rPr>
      <t xml:space="preserve">PROVISIONAL </t>
    </r>
    <r>
      <rPr>
        <b/>
        <sz val="9"/>
        <color theme="1"/>
        <rFont val="Rockwell"/>
        <family val="1"/>
      </rPr>
      <t xml:space="preserve">EXAMINATION  TIMETABLE </t>
    </r>
  </si>
  <si>
    <t>EMP721</t>
  </si>
  <si>
    <t>14/12/2022</t>
  </si>
  <si>
    <t>15/12/2022</t>
  </si>
  <si>
    <t>17/12/2022</t>
  </si>
  <si>
    <t>18/12/2022</t>
  </si>
  <si>
    <t>19/12/2022</t>
  </si>
  <si>
    <t>20/12/2022</t>
  </si>
  <si>
    <t>AFF400</t>
  </si>
  <si>
    <t>AFF402</t>
  </si>
  <si>
    <t>AFF413</t>
  </si>
  <si>
    <t>AGD100</t>
  </si>
  <si>
    <t>AGD101</t>
  </si>
  <si>
    <t>AGD202</t>
  </si>
  <si>
    <t>AGD300</t>
  </si>
  <si>
    <t>ESN109</t>
  </si>
  <si>
    <t>AGD309</t>
  </si>
  <si>
    <t>AGD402</t>
  </si>
  <si>
    <t>AGD403</t>
  </si>
  <si>
    <t>AGD405</t>
  </si>
  <si>
    <t>AGD407</t>
  </si>
  <si>
    <t>AGE100</t>
  </si>
  <si>
    <t>AGE110</t>
  </si>
  <si>
    <t>AGE101</t>
  </si>
  <si>
    <t>AGE111</t>
  </si>
  <si>
    <t>AGE102</t>
  </si>
  <si>
    <t>AGE112</t>
  </si>
  <si>
    <t>AGE203</t>
  </si>
  <si>
    <t>AGE213</t>
  </si>
  <si>
    <t>AGE200/210</t>
  </si>
  <si>
    <t>AGE300/340</t>
  </si>
  <si>
    <t>AGE304</t>
  </si>
  <si>
    <t>AGE400/440</t>
  </si>
  <si>
    <t>AGE401/441</t>
  </si>
  <si>
    <t>AGE404</t>
  </si>
  <si>
    <t>AHT201</t>
  </si>
  <si>
    <t>AHT211</t>
  </si>
  <si>
    <t>AHT313</t>
  </si>
  <si>
    <t>AHT301</t>
  </si>
  <si>
    <t>AHT401</t>
  </si>
  <si>
    <t>AHT418/450</t>
  </si>
  <si>
    <t>AHT419/451</t>
  </si>
  <si>
    <t>AHT406</t>
  </si>
  <si>
    <t>AHT400</t>
  </si>
  <si>
    <t>AHT431</t>
  </si>
  <si>
    <t>AHT413</t>
  </si>
  <si>
    <t>AHT436</t>
  </si>
  <si>
    <t>AKS400/440</t>
  </si>
  <si>
    <t>ALT101/111</t>
  </si>
  <si>
    <t>ALT102/112</t>
  </si>
  <si>
    <t>APH101</t>
  </si>
  <si>
    <t>APP102</t>
  </si>
  <si>
    <t>APP206</t>
  </si>
  <si>
    <t>APP309</t>
  </si>
  <si>
    <t>APS102</t>
  </si>
  <si>
    <t>ARE103/122</t>
  </si>
  <si>
    <t>AKS111/101</t>
  </si>
  <si>
    <t>ASC087</t>
  </si>
  <si>
    <t>ASC088</t>
  </si>
  <si>
    <t>ASC089</t>
  </si>
  <si>
    <t>ASC090</t>
  </si>
  <si>
    <t>ASC091</t>
  </si>
  <si>
    <t>ASC092</t>
  </si>
  <si>
    <t>ASC101</t>
  </si>
  <si>
    <t>ASC320</t>
  </si>
  <si>
    <t>ASC321</t>
  </si>
  <si>
    <t>ASC322</t>
  </si>
  <si>
    <t>SIT308</t>
  </si>
  <si>
    <t>SIT311</t>
  </si>
  <si>
    <t>SIT310</t>
  </si>
  <si>
    <t>SIT309</t>
  </si>
  <si>
    <t>ASC323</t>
  </si>
  <si>
    <t>ASC324</t>
  </si>
  <si>
    <t>ASC325</t>
  </si>
  <si>
    <t>ASC327</t>
  </si>
  <si>
    <t>ASC420</t>
  </si>
  <si>
    <t>ASC427</t>
  </si>
  <si>
    <t>ASC404</t>
  </si>
  <si>
    <t>ASC408</t>
  </si>
  <si>
    <t>ASC428</t>
  </si>
  <si>
    <t>ASC429</t>
  </si>
  <si>
    <t>BAC316</t>
  </si>
  <si>
    <t>BHM/BBA301</t>
  </si>
  <si>
    <t>BBA317</t>
  </si>
  <si>
    <t>BBA315</t>
  </si>
  <si>
    <t>BBA319</t>
  </si>
  <si>
    <t>BBA030</t>
  </si>
  <si>
    <t>BBA044</t>
  </si>
  <si>
    <t>BBA306</t>
  </si>
  <si>
    <t>BBA100/170</t>
  </si>
  <si>
    <t>BBA415</t>
  </si>
  <si>
    <t>BHM032</t>
  </si>
  <si>
    <t>BHM043</t>
  </si>
  <si>
    <t>BHM114</t>
  </si>
  <si>
    <t>BMS030</t>
  </si>
  <si>
    <t>BMS033</t>
  </si>
  <si>
    <t>BMS037</t>
  </si>
  <si>
    <t>BMS301</t>
  </si>
  <si>
    <t>BTM062</t>
  </si>
  <si>
    <t>BTM063</t>
  </si>
  <si>
    <t>BTM064</t>
  </si>
  <si>
    <t>BTM065</t>
  </si>
  <si>
    <t>BTM067</t>
  </si>
  <si>
    <t>BTM470</t>
  </si>
  <si>
    <t>EAE412</t>
  </si>
  <si>
    <t>ECE204</t>
  </si>
  <si>
    <t>ECE208</t>
  </si>
  <si>
    <t>ECE209</t>
  </si>
  <si>
    <t>ECE210</t>
  </si>
  <si>
    <t>ECE211</t>
  </si>
  <si>
    <t>ECE301</t>
  </si>
  <si>
    <t>ECE302</t>
  </si>
  <si>
    <t>ECE303</t>
  </si>
  <si>
    <t>ECE304</t>
  </si>
  <si>
    <t>ECE305</t>
  </si>
  <si>
    <t>ECE306</t>
  </si>
  <si>
    <t>ECE401</t>
  </si>
  <si>
    <t>ECE402</t>
  </si>
  <si>
    <t>ECE403</t>
  </si>
  <si>
    <t>ECE404</t>
  </si>
  <si>
    <t>ECE405</t>
  </si>
  <si>
    <t>ECT339</t>
  </si>
  <si>
    <t>ECT345</t>
  </si>
  <si>
    <t>ECT346</t>
  </si>
  <si>
    <t>ECT348</t>
  </si>
  <si>
    <t>ECT350</t>
  </si>
  <si>
    <t>ECT351</t>
  </si>
  <si>
    <t>ECT353</t>
  </si>
  <si>
    <t>ECT370</t>
  </si>
  <si>
    <t>ECT701</t>
  </si>
  <si>
    <t>EFD/PG/1</t>
  </si>
  <si>
    <t>EFD/PG/3</t>
  </si>
  <si>
    <t>EMP724</t>
  </si>
  <si>
    <t>EPS700</t>
  </si>
  <si>
    <t>EET100</t>
  </si>
  <si>
    <t>ECT717</t>
  </si>
  <si>
    <t>ECT723</t>
  </si>
  <si>
    <t>ECT734</t>
  </si>
  <si>
    <t>EES302</t>
  </si>
  <si>
    <t>EES403</t>
  </si>
  <si>
    <t>EPS033</t>
  </si>
  <si>
    <t>EPS034</t>
  </si>
  <si>
    <t>EPS100</t>
  </si>
  <si>
    <t>EPS110</t>
  </si>
  <si>
    <t>ESN108/118</t>
  </si>
  <si>
    <t>ESN316</t>
  </si>
  <si>
    <t>ESN323</t>
  </si>
  <si>
    <t>ESN420</t>
  </si>
  <si>
    <t>ESN465</t>
  </si>
  <si>
    <t>ALT302/342</t>
  </si>
  <si>
    <t>ALT303/343</t>
  </si>
  <si>
    <t>ALT300/340</t>
  </si>
  <si>
    <t>ALT301/341</t>
  </si>
  <si>
    <t>ESN435</t>
  </si>
  <si>
    <t>FAS407</t>
  </si>
  <si>
    <t>HFN700</t>
  </si>
  <si>
    <t>HFN701</t>
  </si>
  <si>
    <t>HFN702</t>
  </si>
  <si>
    <t>HFN703</t>
  </si>
  <si>
    <t>HFN704</t>
  </si>
  <si>
    <t>HFN705</t>
  </si>
  <si>
    <t>HRS001</t>
  </si>
  <si>
    <t>HRS003</t>
  </si>
  <si>
    <t>HRS004</t>
  </si>
  <si>
    <t>HRS005</t>
  </si>
  <si>
    <t>HRS010</t>
  </si>
  <si>
    <t>HRS022</t>
  </si>
  <si>
    <t>HRS027</t>
  </si>
  <si>
    <t>HRS030</t>
  </si>
  <si>
    <t>HRS032</t>
  </si>
  <si>
    <t>HRS035</t>
  </si>
  <si>
    <t>HRS036</t>
  </si>
  <si>
    <t>HRS741</t>
  </si>
  <si>
    <t>HRS748</t>
  </si>
  <si>
    <t>HRS754</t>
  </si>
  <si>
    <t>HTM100</t>
  </si>
  <si>
    <t>HTM216</t>
  </si>
  <si>
    <t>HTM218</t>
  </si>
  <si>
    <t>HTM420</t>
  </si>
  <si>
    <t>ISC040</t>
  </si>
  <si>
    <t>ISC041</t>
  </si>
  <si>
    <t>ISC042</t>
  </si>
  <si>
    <t>ISC043</t>
  </si>
  <si>
    <t>ISC044</t>
  </si>
  <si>
    <t>ISC055</t>
  </si>
  <si>
    <t>ISC056</t>
  </si>
  <si>
    <t>ISC100</t>
  </si>
  <si>
    <t>ISC101</t>
  </si>
  <si>
    <t>ISC102</t>
  </si>
  <si>
    <t>ISC103</t>
  </si>
  <si>
    <t>ISC106</t>
  </si>
  <si>
    <t>ISC207</t>
  </si>
  <si>
    <t>ISC208</t>
  </si>
  <si>
    <t>ISC302</t>
  </si>
  <si>
    <t>ISC303</t>
  </si>
  <si>
    <t>ISC304</t>
  </si>
  <si>
    <t>ISC305</t>
  </si>
  <si>
    <t>ISC400</t>
  </si>
  <si>
    <t>ISC429</t>
  </si>
  <si>
    <t>KBT101</t>
  </si>
  <si>
    <t>KBT211</t>
  </si>
  <si>
    <t>KBT209</t>
  </si>
  <si>
    <t>KBT300</t>
  </si>
  <si>
    <t>KRM309</t>
  </si>
  <si>
    <t>KBT302</t>
  </si>
  <si>
    <t>KBT312</t>
  </si>
  <si>
    <t>KBT316</t>
  </si>
  <si>
    <t>KBT420</t>
  </si>
  <si>
    <t>KBT433</t>
  </si>
  <si>
    <t>KBT426</t>
  </si>
  <si>
    <t>KBT427</t>
  </si>
  <si>
    <t>KBT428</t>
  </si>
  <si>
    <t>KCU111</t>
  </si>
  <si>
    <t>KCU101</t>
  </si>
  <si>
    <t>KCU201</t>
  </si>
  <si>
    <t>KCU202</t>
  </si>
  <si>
    <t>KPS022</t>
  </si>
  <si>
    <t>KPS024</t>
  </si>
  <si>
    <t>KPS028</t>
  </si>
  <si>
    <t>KPS029</t>
  </si>
  <si>
    <t>KPS039</t>
  </si>
  <si>
    <t>KPS044</t>
  </si>
  <si>
    <t>KPS031</t>
  </si>
  <si>
    <t>KPS033</t>
  </si>
  <si>
    <t>KPS034</t>
  </si>
  <si>
    <t>KPS045</t>
  </si>
  <si>
    <t>KPS105</t>
  </si>
  <si>
    <t>KPS201</t>
  </si>
  <si>
    <t>KPS202</t>
  </si>
  <si>
    <t>KPS203</t>
  </si>
  <si>
    <t>KPS204</t>
  </si>
  <si>
    <t>KPS205</t>
  </si>
  <si>
    <t>KPS206</t>
  </si>
  <si>
    <t>KPS207</t>
  </si>
  <si>
    <t>KPS302</t>
  </si>
  <si>
    <t>KPS305</t>
  </si>
  <si>
    <t>KPS307</t>
  </si>
  <si>
    <t>KRM105</t>
  </si>
  <si>
    <t>KRM103</t>
  </si>
  <si>
    <t>KRM206</t>
  </si>
  <si>
    <t>KRM300</t>
  </si>
  <si>
    <t>KRM305</t>
  </si>
  <si>
    <t>KST112</t>
  </si>
  <si>
    <t>KST206</t>
  </si>
  <si>
    <t>KST208</t>
  </si>
  <si>
    <t>KST304</t>
  </si>
  <si>
    <t>KST309</t>
  </si>
  <si>
    <t>KST412</t>
  </si>
  <si>
    <t>KST413</t>
  </si>
  <si>
    <t>KST414</t>
  </si>
  <si>
    <t>KST416</t>
  </si>
  <si>
    <t>KST417</t>
  </si>
  <si>
    <t>KST418</t>
  </si>
  <si>
    <t>KST420</t>
  </si>
  <si>
    <t>KST421</t>
  </si>
  <si>
    <t>SBC120</t>
  </si>
  <si>
    <t>SBT100</t>
  </si>
  <si>
    <t>SBT120</t>
  </si>
  <si>
    <t>SBT102</t>
  </si>
  <si>
    <t>SBT121</t>
  </si>
  <si>
    <t>SBT201</t>
  </si>
  <si>
    <t>SBT207</t>
  </si>
  <si>
    <t>SBT405</t>
  </si>
  <si>
    <t>SBT424</t>
  </si>
  <si>
    <t>SCH200</t>
  </si>
  <si>
    <t>SCH201</t>
  </si>
  <si>
    <t>SCH302</t>
  </si>
  <si>
    <t>SCH435</t>
  </si>
  <si>
    <t>SCH436</t>
  </si>
  <si>
    <t>SCH407</t>
  </si>
  <si>
    <t>SIT021</t>
  </si>
  <si>
    <t>SIT022</t>
  </si>
  <si>
    <t>SIT023</t>
  </si>
  <si>
    <t>SIT025</t>
  </si>
  <si>
    <t>SIT026</t>
  </si>
  <si>
    <t>SIT031</t>
  </si>
  <si>
    <t>SIT101</t>
  </si>
  <si>
    <t>SIT102</t>
  </si>
  <si>
    <t>SIT103</t>
  </si>
  <si>
    <t>SIT105</t>
  </si>
  <si>
    <t>SIT112</t>
  </si>
  <si>
    <t>SIT201</t>
  </si>
  <si>
    <t>SIT202</t>
  </si>
  <si>
    <t>SIT203</t>
  </si>
  <si>
    <t>SIT206</t>
  </si>
  <si>
    <t>SIT207</t>
  </si>
  <si>
    <t>SIT208</t>
  </si>
  <si>
    <t>SIT407</t>
  </si>
  <si>
    <t>SMA102/112</t>
  </si>
  <si>
    <t>SMA103/113</t>
  </si>
  <si>
    <t>SMA336</t>
  </si>
  <si>
    <t>SMA431/441</t>
  </si>
  <si>
    <t>SMA432/442</t>
  </si>
  <si>
    <t>SPH100/190</t>
  </si>
  <si>
    <t>SPH103/193</t>
  </si>
  <si>
    <t>SPH200/290</t>
  </si>
  <si>
    <t>SPH203/293</t>
  </si>
  <si>
    <t>SPH302/392</t>
  </si>
  <si>
    <t>SPH300</t>
  </si>
  <si>
    <t>SPH400</t>
  </si>
  <si>
    <t>SPH401</t>
  </si>
  <si>
    <t>SSC035</t>
  </si>
  <si>
    <t>SSC020</t>
  </si>
  <si>
    <t>SSC021</t>
  </si>
  <si>
    <t>SSC022</t>
  </si>
  <si>
    <t>SSC023</t>
  </si>
  <si>
    <t>SSC024</t>
  </si>
  <si>
    <t>SSC025</t>
  </si>
  <si>
    <t>SSC040</t>
  </si>
  <si>
    <t>SSC041</t>
  </si>
  <si>
    <t>SSC042</t>
  </si>
  <si>
    <t>SSC043</t>
  </si>
  <si>
    <t>SSC100</t>
  </si>
  <si>
    <t>SSC101</t>
  </si>
  <si>
    <t>SSC102</t>
  </si>
  <si>
    <t>SSC103</t>
  </si>
  <si>
    <t>SSC104</t>
  </si>
  <si>
    <t>SSC206</t>
  </si>
  <si>
    <t>SSC207</t>
  </si>
  <si>
    <t>SSC208</t>
  </si>
  <si>
    <t>SSC209</t>
  </si>
  <si>
    <t>SSC210</t>
  </si>
  <si>
    <t>SSC211</t>
  </si>
  <si>
    <t>SSC212</t>
  </si>
  <si>
    <t>SSC400</t>
  </si>
  <si>
    <t>SSC401</t>
  </si>
  <si>
    <t>SSC402</t>
  </si>
  <si>
    <t>SSC403</t>
  </si>
  <si>
    <t>SSC406</t>
  </si>
  <si>
    <t>SSC409</t>
  </si>
  <si>
    <t>SST214</t>
  </si>
  <si>
    <t>SZL109</t>
  </si>
  <si>
    <t>BSU375</t>
  </si>
  <si>
    <t>UCU411</t>
  </si>
  <si>
    <t>BAC170</t>
  </si>
  <si>
    <t>BAC271</t>
  </si>
  <si>
    <t>SMA230</t>
  </si>
  <si>
    <t>SMA240</t>
  </si>
  <si>
    <t>ECT310</t>
  </si>
  <si>
    <t>ECT311</t>
  </si>
  <si>
    <t>KST301</t>
  </si>
  <si>
    <t>SIT404</t>
  </si>
  <si>
    <t>EET102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</si>
</sst>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  <family val="1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8" xfId="0" applyFont="1" applyFill="1" applyBorder="1"/>
    <xf numFmtId="0" fontId="6" fillId="0" borderId="8" xfId="0" applyFont="1" applyFill="1" applyBorder="1"/>
    <xf numFmtId="0" fontId="0" fillId="0" borderId="8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5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2" borderId="1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" fillId="6" borderId="9" xfId="0" applyFont="1" applyFill="1" applyBorder="1"/>
    <xf numFmtId="0" fontId="11" fillId="0" borderId="8" xfId="0" applyFont="1" applyFill="1" applyBorder="1"/>
    <xf numFmtId="0" fontId="11" fillId="0" borderId="8" xfId="0" applyFont="1" applyFill="1" applyBorder="1" applyAlignment="1"/>
    <xf numFmtId="0" fontId="10" fillId="6" borderId="12" xfId="0" applyFont="1" applyFill="1" applyBorder="1"/>
    <xf numFmtId="0" fontId="10" fillId="8" borderId="12" xfId="0" applyFont="1" applyFill="1" applyBorder="1"/>
    <xf numFmtId="0" fontId="12" fillId="0" borderId="8" xfId="0" applyFont="1" applyFill="1" applyBorder="1"/>
    <xf numFmtId="0" fontId="13" fillId="0" borderId="8" xfId="0" applyFont="1" applyFill="1" applyBorder="1" applyAlignment="1"/>
    <xf numFmtId="0" fontId="13" fillId="0" borderId="8" xfId="0" applyFont="1" applyFill="1" applyBorder="1"/>
    <xf numFmtId="0" fontId="0" fillId="0" borderId="11" xfId="0" applyFont="1" applyFill="1" applyBorder="1" applyAlignment="1"/>
    <xf numFmtId="0" fontId="12" fillId="0" borderId="18" xfId="0" applyFont="1" applyFill="1" applyBorder="1" applyAlignment="1"/>
    <xf numFmtId="0" fontId="12" fillId="0" borderId="8" xfId="0" applyFont="1" applyFill="1" applyBorder="1" applyAlignment="1"/>
    <xf numFmtId="0" fontId="14" fillId="0" borderId="8" xfId="0" applyFont="1" applyFill="1" applyBorder="1"/>
    <xf numFmtId="0" fontId="7" fillId="10" borderId="8" xfId="0" applyFont="1" applyFill="1" applyBorder="1" applyAlignment="1"/>
    <xf numFmtId="0" fontId="4" fillId="5" borderId="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" fillId="0" borderId="18" xfId="0" applyFont="1" applyFill="1" applyBorder="1" applyAlignment="1"/>
    <xf numFmtId="0" fontId="4" fillId="0" borderId="11" xfId="0" applyFont="1" applyFill="1" applyBorder="1"/>
    <xf numFmtId="0" fontId="0" fillId="0" borderId="18" xfId="0" applyFont="1" applyFill="1" applyBorder="1" applyAlignment="1"/>
    <xf numFmtId="0" fontId="4" fillId="0" borderId="12" xfId="0" applyFont="1" applyFill="1" applyBorder="1"/>
    <xf numFmtId="0" fontId="7" fillId="0" borderId="23" xfId="0" applyFont="1" applyFill="1" applyBorder="1" applyAlignment="1"/>
    <xf numFmtId="0" fontId="13" fillId="0" borderId="0" xfId="0" applyFont="1" applyFill="1" applyBorder="1"/>
    <xf numFmtId="0" fontId="4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left"/>
    </xf>
    <xf numFmtId="0" fontId="4" fillId="0" borderId="24" xfId="0" applyFont="1" applyFill="1" applyBorder="1"/>
    <xf numFmtId="0" fontId="4" fillId="0" borderId="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 vertical="center" textRotation="90"/>
    </xf>
    <xf numFmtId="14" fontId="5" fillId="3" borderId="5" xfId="0" applyNumberFormat="1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8" xfId="0" applyFont="1" applyFill="1" applyBorder="1" applyAlignment="1">
      <alignment vertical="center" textRotation="90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5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6" xfId="0" applyFont="1" applyFill="1" applyBorder="1" applyAlignment="1">
      <alignment horizontal="center" vertical="center" textRotation="90"/>
    </xf>
    <xf numFmtId="14" fontId="5" fillId="4" borderId="5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/>
    </xf>
    <xf numFmtId="14" fontId="5" fillId="5" borderId="8" xfId="0" applyNumberFormat="1" applyFont="1" applyFill="1" applyBorder="1" applyAlignment="1">
      <alignment vertical="center" textRotation="90"/>
    </xf>
    <xf numFmtId="0" fontId="10" fillId="0" borderId="8" xfId="0" applyFont="1" applyFill="1" applyBorder="1" applyAlignment="1">
      <alignment horizontal="center"/>
    </xf>
    <xf numFmtId="14" fontId="10" fillId="6" borderId="11" xfId="0" applyNumberFormat="1" applyFont="1" applyFill="1" applyBorder="1" applyAlignment="1">
      <alignment vertical="center" textRotation="90"/>
    </xf>
    <xf numFmtId="14" fontId="10" fillId="6" borderId="8" xfId="0" applyNumberFormat="1" applyFont="1" applyFill="1" applyBorder="1" applyAlignment="1">
      <alignment vertical="center" textRotation="90"/>
    </xf>
    <xf numFmtId="0" fontId="0" fillId="0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3" fillId="0" borderId="12" xfId="0" applyFont="1" applyFill="1" applyBorder="1" applyAlignment="1"/>
    <xf numFmtId="0" fontId="13" fillId="7" borderId="8" xfId="0" applyFont="1" applyFill="1" applyBorder="1"/>
    <xf numFmtId="0" fontId="12" fillId="0" borderId="0" xfId="0" applyFont="1" applyFill="1" applyBorder="1" applyAlignment="1"/>
  </cellXfs>
  <cellStyles count="1">
    <cellStyle name="Normal" xfId="0" builtinId="0"/>
  </cellStyles>
  <dxfs count="1635"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12"/>
  <sheetViews>
    <sheetView tabSelected="1" view="pageLayout" topLeftCell="J1" zoomScale="115" zoomScalePageLayoutView="115" workbookViewId="0">
      <selection activeCell="H2273" sqref="H2273"/>
    </sheetView>
  </sheetViews>
  <sheetFormatPr defaultColWidth="7.42578125" defaultRowHeight="15" x14ac:dyDescent="0.25"/>
  <cols>
    <col min="1" max="1" width="5.5703125" style="1" customWidth="1"/>
    <col min="2" max="2" width="11.28515625" style="1" customWidth="1"/>
    <col min="3" max="3" width="6.425781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3"/>
    </row>
    <row r="2" spans="1:45" x14ac:dyDescent="0.25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23"/>
    </row>
    <row r="3" spans="1:45" x14ac:dyDescent="0.25">
      <c r="A3" s="72" t="s">
        <v>15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x14ac:dyDescent="0.25">
      <c r="A4" s="72" t="s">
        <v>506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23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72" t="s">
        <v>507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23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 x14ac:dyDescent="0.3">
      <c r="A6" s="19"/>
      <c r="B6" s="20"/>
      <c r="C6" s="20"/>
      <c r="D6" s="20"/>
      <c r="E6" s="52"/>
      <c r="F6" s="20"/>
      <c r="G6" s="20"/>
      <c r="H6" s="20"/>
      <c r="I6" s="52"/>
      <c r="J6" s="20"/>
      <c r="K6" s="20"/>
      <c r="L6" s="20"/>
      <c r="M6" s="52"/>
      <c r="N6" s="22"/>
      <c r="O6" s="22"/>
      <c r="P6" s="22" t="s">
        <v>153</v>
      </c>
      <c r="Q6" s="54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9" t="s">
        <v>0</v>
      </c>
      <c r="B7" s="10" t="s">
        <v>1</v>
      </c>
      <c r="C7" s="11"/>
      <c r="D7" s="11"/>
      <c r="E7" s="51"/>
      <c r="F7" s="48" t="s">
        <v>2</v>
      </c>
      <c r="G7" s="11"/>
      <c r="H7" s="11"/>
      <c r="I7" s="51"/>
      <c r="J7" s="53" t="s">
        <v>3</v>
      </c>
      <c r="K7" s="11"/>
      <c r="L7" s="11"/>
      <c r="M7" s="51"/>
      <c r="N7" s="48" t="s">
        <v>4</v>
      </c>
      <c r="O7" s="11"/>
      <c r="P7" s="11"/>
      <c r="Q7" s="51"/>
      <c r="R7" s="55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x14ac:dyDescent="0.25">
      <c r="A8" s="33"/>
      <c r="B8" s="12" t="s">
        <v>5</v>
      </c>
      <c r="C8" s="49" t="s">
        <v>183</v>
      </c>
      <c r="D8" s="4" t="s">
        <v>6</v>
      </c>
      <c r="E8" s="65" t="s">
        <v>183</v>
      </c>
      <c r="F8" s="9" t="s">
        <v>5</v>
      </c>
      <c r="G8" s="13" t="s">
        <v>183</v>
      </c>
      <c r="H8" s="12" t="s">
        <v>6</v>
      </c>
      <c r="I8" s="24" t="s">
        <v>183</v>
      </c>
      <c r="J8" s="50" t="s">
        <v>5</v>
      </c>
      <c r="K8" s="49" t="s">
        <v>183</v>
      </c>
      <c r="L8" s="9" t="s">
        <v>6</v>
      </c>
      <c r="M8" s="24" t="s">
        <v>183</v>
      </c>
      <c r="N8" s="50" t="s">
        <v>5</v>
      </c>
      <c r="O8" s="49" t="s">
        <v>183</v>
      </c>
      <c r="P8" s="4" t="s">
        <v>6</v>
      </c>
      <c r="Q8" s="47" t="s">
        <v>183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x14ac:dyDescent="0.25">
      <c r="A9" s="36"/>
      <c r="B9" s="43" t="s">
        <v>526</v>
      </c>
      <c r="C9" s="40"/>
      <c r="D9" s="43" t="s">
        <v>564</v>
      </c>
      <c r="E9" s="40"/>
      <c r="F9" s="39" t="s">
        <v>515</v>
      </c>
      <c r="G9" s="40"/>
      <c r="H9" s="40" t="s">
        <v>262</v>
      </c>
      <c r="I9" s="40"/>
      <c r="J9" s="7" t="s">
        <v>545</v>
      </c>
      <c r="K9" s="40"/>
      <c r="L9" s="40" t="s">
        <v>594</v>
      </c>
      <c r="M9" s="40"/>
      <c r="N9" s="40" t="s">
        <v>202</v>
      </c>
      <c r="O9" s="40"/>
      <c r="P9" s="40" t="s">
        <v>283</v>
      </c>
      <c r="Q9" s="40"/>
      <c r="R9" s="42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x14ac:dyDescent="0.25">
      <c r="A10" s="36"/>
      <c r="B10" s="43" t="s">
        <v>550</v>
      </c>
      <c r="C10" s="40"/>
      <c r="D10" s="40" t="s">
        <v>438</v>
      </c>
      <c r="E10" s="40"/>
      <c r="F10" s="40" t="s">
        <v>363</v>
      </c>
      <c r="G10" s="40"/>
      <c r="H10" s="40" t="s">
        <v>390</v>
      </c>
      <c r="I10" s="40"/>
      <c r="J10" s="40" t="s">
        <v>307</v>
      </c>
      <c r="K10" s="40"/>
      <c r="L10" s="40" t="s">
        <v>78</v>
      </c>
      <c r="M10" s="40"/>
      <c r="N10" s="40" t="s">
        <v>236</v>
      </c>
      <c r="O10" s="40"/>
      <c r="P10" s="40" t="s">
        <v>647</v>
      </c>
      <c r="Q10" s="40"/>
      <c r="R10" s="42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36"/>
      <c r="B11" s="7" t="s">
        <v>551</v>
      </c>
      <c r="C11" s="40"/>
      <c r="D11" s="40" t="s">
        <v>602</v>
      </c>
      <c r="E11" s="40"/>
      <c r="F11" s="40" t="s">
        <v>414</v>
      </c>
      <c r="G11" s="40"/>
      <c r="H11" s="40" t="s">
        <v>667</v>
      </c>
      <c r="I11" s="40"/>
      <c r="J11" s="39" t="s">
        <v>372</v>
      </c>
      <c r="K11" s="40"/>
      <c r="L11" s="39" t="s">
        <v>679</v>
      </c>
      <c r="M11" s="40"/>
      <c r="N11" s="43" t="s">
        <v>525</v>
      </c>
      <c r="O11" s="40"/>
      <c r="P11" s="40" t="s">
        <v>640</v>
      </c>
      <c r="Q11" s="40"/>
      <c r="R11" s="42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x14ac:dyDescent="0.25">
      <c r="A12" s="37"/>
      <c r="B12" s="60" t="s">
        <v>179</v>
      </c>
      <c r="C12" s="40"/>
      <c r="D12" s="40" t="s">
        <v>446</v>
      </c>
      <c r="E12" s="40"/>
      <c r="F12" s="40" t="s">
        <v>127</v>
      </c>
      <c r="G12" s="40"/>
      <c r="H12" s="39" t="s">
        <v>678</v>
      </c>
      <c r="I12" s="40"/>
      <c r="J12" s="40" t="s">
        <v>258</v>
      </c>
      <c r="K12" s="40"/>
      <c r="L12" s="40" t="s">
        <v>723</v>
      </c>
      <c r="M12" s="40"/>
      <c r="N12" s="40" t="s">
        <v>559</v>
      </c>
      <c r="O12" s="40"/>
      <c r="P12" s="43" t="s">
        <v>808</v>
      </c>
      <c r="Q12" s="40"/>
      <c r="R12" s="42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x14ac:dyDescent="0.25">
      <c r="A13" s="89" t="s">
        <v>509</v>
      </c>
      <c r="B13" s="40" t="s">
        <v>224</v>
      </c>
      <c r="C13" s="40"/>
      <c r="D13" s="40" t="s">
        <v>456</v>
      </c>
      <c r="E13" s="40"/>
      <c r="F13" s="43" t="s">
        <v>370</v>
      </c>
      <c r="G13" s="40"/>
      <c r="H13" s="40" t="s">
        <v>686</v>
      </c>
      <c r="I13" s="40"/>
      <c r="J13" s="43" t="s">
        <v>572</v>
      </c>
      <c r="K13" s="40"/>
      <c r="L13" s="39" t="s">
        <v>809</v>
      </c>
      <c r="M13" s="40"/>
      <c r="N13" s="40" t="s">
        <v>129</v>
      </c>
      <c r="O13" s="40"/>
      <c r="P13" s="39"/>
      <c r="Q13" s="40"/>
      <c r="R13" s="42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90"/>
      <c r="B14" s="40" t="s">
        <v>125</v>
      </c>
      <c r="C14" s="40"/>
      <c r="D14" s="39" t="s">
        <v>648</v>
      </c>
      <c r="E14" s="40"/>
      <c r="F14" s="39" t="s">
        <v>376</v>
      </c>
      <c r="G14" s="40"/>
      <c r="H14" s="39" t="s">
        <v>777</v>
      </c>
      <c r="I14" s="40"/>
      <c r="J14" s="40" t="s">
        <v>160</v>
      </c>
      <c r="K14" s="40"/>
      <c r="L14" s="39"/>
      <c r="M14" s="40"/>
      <c r="N14" s="40" t="s">
        <v>168</v>
      </c>
      <c r="O14" s="40"/>
      <c r="P14" s="40"/>
      <c r="Q14" s="40"/>
      <c r="R14" s="42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90"/>
      <c r="B15" s="40" t="s">
        <v>154</v>
      </c>
      <c r="C15" s="40"/>
      <c r="D15" s="40" t="s">
        <v>668</v>
      </c>
      <c r="E15" s="40"/>
      <c r="F15" s="40" t="s">
        <v>495</v>
      </c>
      <c r="G15" s="40"/>
      <c r="H15" s="40"/>
      <c r="I15" s="40"/>
      <c r="J15" s="40" t="s">
        <v>266</v>
      </c>
      <c r="K15" s="40"/>
      <c r="L15" s="40"/>
      <c r="M15" s="40"/>
      <c r="N15" s="39" t="s">
        <v>375</v>
      </c>
      <c r="O15" s="40"/>
      <c r="P15" s="40"/>
      <c r="Q15" s="40"/>
      <c r="R15" s="42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x14ac:dyDescent="0.25">
      <c r="A16" s="90"/>
      <c r="B16" s="40" t="s">
        <v>162</v>
      </c>
      <c r="C16" s="40"/>
      <c r="D16" s="40" t="s">
        <v>479</v>
      </c>
      <c r="E16" s="40"/>
      <c r="F16" s="43" t="s">
        <v>502</v>
      </c>
      <c r="G16" s="40"/>
      <c r="H16" s="60"/>
      <c r="I16" s="18"/>
      <c r="J16" s="40" t="s">
        <v>268</v>
      </c>
      <c r="K16" s="40"/>
      <c r="L16" s="60"/>
      <c r="M16" s="40"/>
      <c r="N16" s="40" t="s">
        <v>499</v>
      </c>
      <c r="O16" s="40"/>
      <c r="P16" s="40"/>
      <c r="Q16" s="40"/>
      <c r="R16" s="42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 x14ac:dyDescent="0.25">
      <c r="A17" s="90"/>
      <c r="B17" s="60" t="s">
        <v>155</v>
      </c>
      <c r="C17" s="40"/>
      <c r="D17" s="40"/>
      <c r="E17" s="40"/>
      <c r="F17" s="40" t="s">
        <v>165</v>
      </c>
      <c r="G17" s="40"/>
      <c r="H17" s="39"/>
      <c r="I17" s="40"/>
      <c r="J17" s="40" t="s">
        <v>246</v>
      </c>
      <c r="K17" s="40"/>
      <c r="L17" s="40"/>
      <c r="M17" s="40"/>
      <c r="N17" s="40" t="s">
        <v>157</v>
      </c>
      <c r="O17" s="40"/>
      <c r="P17" s="40"/>
      <c r="Q17" s="40"/>
      <c r="R17" s="42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x14ac:dyDescent="0.25">
      <c r="A18" s="90"/>
      <c r="B18" s="7" t="s">
        <v>592</v>
      </c>
      <c r="C18" s="40"/>
      <c r="D18" s="40"/>
      <c r="E18" s="40"/>
      <c r="F18" s="40" t="s">
        <v>166</v>
      </c>
      <c r="G18" s="40"/>
      <c r="H18" s="39"/>
      <c r="I18" s="40"/>
      <c r="J18" s="40" t="s">
        <v>450</v>
      </c>
      <c r="K18" s="40"/>
      <c r="L18" s="40"/>
      <c r="M18" s="40"/>
      <c r="N18" s="40" t="s">
        <v>344</v>
      </c>
      <c r="O18" s="40"/>
      <c r="P18" s="40"/>
      <c r="Q18" s="40"/>
      <c r="R18" s="42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90"/>
      <c r="B19" s="91" t="s">
        <v>445</v>
      </c>
      <c r="C19" s="17"/>
      <c r="D19" s="39"/>
      <c r="E19" s="40"/>
      <c r="F19" s="40" t="s">
        <v>134</v>
      </c>
      <c r="G19" s="7"/>
      <c r="H19" s="40"/>
      <c r="I19" s="40"/>
      <c r="J19" s="40" t="s">
        <v>617</v>
      </c>
      <c r="K19" s="40"/>
      <c r="L19" s="21"/>
      <c r="M19" s="40"/>
      <c r="N19" s="40" t="s">
        <v>159</v>
      </c>
      <c r="O19" s="40"/>
      <c r="P19" s="40"/>
      <c r="Q19" s="40"/>
      <c r="R19" s="42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90"/>
      <c r="B20" s="40" t="s">
        <v>167</v>
      </c>
      <c r="C20" s="40"/>
      <c r="D20" s="40"/>
      <c r="E20" s="40"/>
      <c r="F20" s="43" t="s">
        <v>635</v>
      </c>
      <c r="G20" s="40"/>
      <c r="H20" s="21"/>
      <c r="I20" s="40"/>
      <c r="J20" s="40" t="s">
        <v>53</v>
      </c>
      <c r="K20" s="40"/>
      <c r="L20" s="40"/>
      <c r="M20" s="40"/>
      <c r="N20" s="39" t="s">
        <v>597</v>
      </c>
      <c r="O20" s="40"/>
      <c r="P20" s="40"/>
      <c r="Q20" s="40"/>
      <c r="R20" s="42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90"/>
      <c r="B21" s="40" t="s">
        <v>164</v>
      </c>
      <c r="C21" s="40"/>
      <c r="D21" s="39"/>
      <c r="E21" s="40"/>
      <c r="F21" s="40" t="s">
        <v>74</v>
      </c>
      <c r="G21" s="40"/>
      <c r="H21" s="40"/>
      <c r="I21" s="40"/>
      <c r="J21" s="38" t="s">
        <v>385</v>
      </c>
      <c r="K21" s="40"/>
      <c r="L21" s="40"/>
      <c r="M21" s="40"/>
      <c r="N21" s="7" t="s">
        <v>443</v>
      </c>
      <c r="O21" s="40"/>
      <c r="P21" s="40"/>
      <c r="Q21" s="40"/>
      <c r="R21" s="42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x14ac:dyDescent="0.25">
      <c r="A22" s="90"/>
      <c r="B22" s="7" t="s">
        <v>462</v>
      </c>
      <c r="C22" s="40"/>
      <c r="D22" s="40"/>
      <c r="E22" s="40"/>
      <c r="F22" s="7" t="s">
        <v>704</v>
      </c>
      <c r="G22" s="40"/>
      <c r="H22" s="40"/>
      <c r="I22" s="39"/>
      <c r="J22" s="7" t="s">
        <v>845</v>
      </c>
      <c r="K22" s="40"/>
      <c r="L22" s="40"/>
      <c r="M22" s="40"/>
      <c r="N22" s="39" t="s">
        <v>240</v>
      </c>
      <c r="O22" s="40"/>
      <c r="P22" s="40"/>
      <c r="Q22" s="40"/>
      <c r="R22" s="42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x14ac:dyDescent="0.25">
      <c r="A23" s="90"/>
      <c r="B23" s="7" t="s">
        <v>655</v>
      </c>
      <c r="C23" s="40"/>
      <c r="D23" s="40"/>
      <c r="E23" s="40"/>
      <c r="F23" s="39" t="s">
        <v>716</v>
      </c>
      <c r="G23" s="40"/>
      <c r="H23" s="40"/>
      <c r="I23" s="40"/>
      <c r="J23" s="40" t="s">
        <v>646</v>
      </c>
      <c r="K23" s="40"/>
      <c r="L23" s="40"/>
      <c r="M23" s="40"/>
      <c r="N23" s="40" t="s">
        <v>161</v>
      </c>
      <c r="O23" s="40"/>
      <c r="P23" s="40"/>
      <c r="Q23" s="40"/>
      <c r="R23" s="42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x14ac:dyDescent="0.25">
      <c r="A24" s="90"/>
      <c r="B24" s="40" t="s">
        <v>396</v>
      </c>
      <c r="C24" s="40"/>
      <c r="D24" s="40"/>
      <c r="E24" s="40"/>
      <c r="F24" s="40" t="s">
        <v>753</v>
      </c>
      <c r="G24" s="40"/>
      <c r="H24" s="40"/>
      <c r="I24" s="40"/>
      <c r="J24" s="60" t="s">
        <v>156</v>
      </c>
      <c r="K24" s="40"/>
      <c r="L24" s="40"/>
      <c r="M24" s="40"/>
      <c r="N24" s="40" t="s">
        <v>163</v>
      </c>
      <c r="O24" s="40"/>
      <c r="P24" s="40"/>
      <c r="Q24" s="40"/>
      <c r="R24" s="42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x14ac:dyDescent="0.25">
      <c r="A25" s="90"/>
      <c r="B25" s="43" t="s">
        <v>469</v>
      </c>
      <c r="C25" s="40"/>
      <c r="D25" s="40"/>
      <c r="E25" s="40"/>
      <c r="F25" s="40" t="s">
        <v>771</v>
      </c>
      <c r="G25" s="40"/>
      <c r="H25" s="40"/>
      <c r="I25" s="40"/>
      <c r="J25" s="40" t="s">
        <v>654</v>
      </c>
      <c r="K25" s="40"/>
      <c r="L25" s="40"/>
      <c r="M25" s="40"/>
      <c r="N25" s="39" t="s">
        <v>452</v>
      </c>
      <c r="O25" s="40"/>
      <c r="P25" s="40"/>
      <c r="Q25" s="40"/>
      <c r="R25" s="42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x14ac:dyDescent="0.25">
      <c r="A26" s="90"/>
      <c r="B26" s="64" t="s">
        <v>734</v>
      </c>
      <c r="C26" s="40"/>
      <c r="D26" s="40"/>
      <c r="E26" s="40"/>
      <c r="F26" s="43" t="s">
        <v>401</v>
      </c>
      <c r="G26" s="40"/>
      <c r="H26" s="40"/>
      <c r="I26" s="40"/>
      <c r="J26" s="40" t="s">
        <v>158</v>
      </c>
      <c r="K26" s="40"/>
      <c r="L26" s="40"/>
      <c r="M26" s="40"/>
      <c r="N26" s="40" t="s">
        <v>410</v>
      </c>
      <c r="O26" s="40"/>
      <c r="P26" s="40"/>
      <c r="Q26" s="40"/>
      <c r="R26" s="42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 x14ac:dyDescent="0.25">
      <c r="A27" s="90"/>
      <c r="B27" s="39" t="s">
        <v>191</v>
      </c>
      <c r="C27" s="40"/>
      <c r="D27" s="40"/>
      <c r="E27" s="40"/>
      <c r="F27" s="7" t="s">
        <v>804</v>
      </c>
      <c r="G27" s="40"/>
      <c r="H27" s="40"/>
      <c r="I27" s="40"/>
      <c r="J27" s="40" t="s">
        <v>291</v>
      </c>
      <c r="K27" s="40"/>
      <c r="L27" s="40"/>
      <c r="M27" s="40"/>
      <c r="N27" s="7" t="s">
        <v>685</v>
      </c>
      <c r="O27" s="40"/>
      <c r="P27" s="40"/>
      <c r="Q27" s="40"/>
      <c r="R27" s="42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 x14ac:dyDescent="0.25">
      <c r="A28" s="90"/>
      <c r="B28" s="60" t="s">
        <v>757</v>
      </c>
      <c r="C28" s="40"/>
      <c r="D28" s="40"/>
      <c r="E28" s="40"/>
      <c r="F28" s="39" t="s">
        <v>831</v>
      </c>
      <c r="G28" s="40"/>
      <c r="H28" s="40"/>
      <c r="I28" s="40"/>
      <c r="J28" s="40" t="s">
        <v>471</v>
      </c>
      <c r="K28" s="7"/>
      <c r="L28" s="40"/>
      <c r="M28" s="40"/>
      <c r="N28" s="7" t="s">
        <v>702</v>
      </c>
      <c r="O28" s="40"/>
      <c r="P28" s="40"/>
      <c r="Q28" s="40"/>
      <c r="R28" s="42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x14ac:dyDescent="0.25">
      <c r="A29" s="90"/>
      <c r="B29" s="38" t="s">
        <v>848</v>
      </c>
      <c r="C29" s="40"/>
      <c r="D29" s="40"/>
      <c r="E29" s="40"/>
      <c r="F29" s="39" t="s">
        <v>218</v>
      </c>
      <c r="G29" s="40"/>
      <c r="H29" s="40"/>
      <c r="I29" s="40"/>
      <c r="J29" s="7" t="s">
        <v>56</v>
      </c>
      <c r="K29" s="40"/>
      <c r="L29" s="40"/>
      <c r="M29" s="40"/>
      <c r="N29" s="40" t="s">
        <v>225</v>
      </c>
      <c r="O29" s="40"/>
      <c r="P29" s="40"/>
      <c r="Q29" s="40"/>
      <c r="R29" s="42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x14ac:dyDescent="0.25">
      <c r="A30" s="90"/>
      <c r="B30" s="39" t="s">
        <v>830</v>
      </c>
      <c r="C30" s="40"/>
      <c r="D30" s="40"/>
      <c r="E30" s="40"/>
      <c r="F30" s="39" t="s">
        <v>315</v>
      </c>
      <c r="G30" s="39"/>
      <c r="H30" s="40"/>
      <c r="I30" s="40"/>
      <c r="J30" s="40" t="s">
        <v>574</v>
      </c>
      <c r="K30" s="40"/>
      <c r="L30" s="40"/>
      <c r="M30" s="40"/>
      <c r="N30" s="40" t="s">
        <v>741</v>
      </c>
      <c r="O30" s="40"/>
      <c r="P30" s="40"/>
      <c r="Q30" s="40"/>
      <c r="R30" s="42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x14ac:dyDescent="0.25">
      <c r="A31" s="90"/>
      <c r="B31" s="40" t="s">
        <v>402</v>
      </c>
      <c r="C31" s="40"/>
      <c r="D31" s="40"/>
      <c r="E31" s="40"/>
      <c r="F31" s="39"/>
      <c r="G31" s="64"/>
      <c r="H31" s="40"/>
      <c r="I31" s="40"/>
      <c r="J31" s="40" t="s">
        <v>175</v>
      </c>
      <c r="K31" s="40"/>
      <c r="L31" s="40"/>
      <c r="M31" s="40"/>
      <c r="N31" s="39" t="s">
        <v>751</v>
      </c>
      <c r="O31" s="40"/>
      <c r="P31" s="40"/>
      <c r="Q31" s="40"/>
      <c r="R31" s="42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x14ac:dyDescent="0.25">
      <c r="A32" s="90"/>
      <c r="B32" s="39" t="s">
        <v>217</v>
      </c>
      <c r="C32" s="40"/>
      <c r="D32" s="40"/>
      <c r="E32" s="40"/>
      <c r="F32" s="40"/>
      <c r="G32" s="43"/>
      <c r="H32" s="40"/>
      <c r="I32" s="64"/>
      <c r="J32" s="39" t="s">
        <v>254</v>
      </c>
      <c r="K32" s="40"/>
      <c r="L32" s="40"/>
      <c r="M32" s="40"/>
      <c r="N32" s="38" t="s">
        <v>754</v>
      </c>
      <c r="O32" s="40"/>
      <c r="P32" s="40"/>
      <c r="Q32" s="40"/>
      <c r="R32" s="42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90"/>
      <c r="B33" s="38" t="s">
        <v>314</v>
      </c>
      <c r="C33" s="64"/>
      <c r="D33" s="40"/>
      <c r="E33" s="40"/>
      <c r="F33" s="7"/>
      <c r="G33" s="43"/>
      <c r="H33" s="40"/>
      <c r="I33" s="40"/>
      <c r="J33" s="40"/>
      <c r="K33" s="40"/>
      <c r="L33" s="40"/>
      <c r="M33" s="40"/>
      <c r="N33" s="92" t="s">
        <v>303</v>
      </c>
      <c r="O33" s="40"/>
      <c r="P33" s="40"/>
      <c r="Q33" s="40"/>
      <c r="R33" s="42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x14ac:dyDescent="0.25">
      <c r="A34" s="90"/>
      <c r="B34" s="40"/>
      <c r="C34" s="40"/>
      <c r="D34" s="40"/>
      <c r="E34" s="40"/>
      <c r="F34" s="38"/>
      <c r="G34" s="40"/>
      <c r="H34" s="40"/>
      <c r="I34" s="40"/>
      <c r="J34" s="39"/>
      <c r="K34" s="40"/>
      <c r="L34" s="40"/>
      <c r="M34" s="40"/>
      <c r="N34" s="40" t="s">
        <v>219</v>
      </c>
      <c r="O34" s="40"/>
      <c r="P34" s="40"/>
      <c r="Q34" s="40"/>
      <c r="R34" s="42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x14ac:dyDescent="0.25">
      <c r="A35" s="90"/>
      <c r="B35" s="7"/>
      <c r="C35" s="40"/>
      <c r="D35" s="40"/>
      <c r="E35" s="40"/>
      <c r="F35" s="64"/>
      <c r="G35" s="40"/>
      <c r="H35" s="40"/>
      <c r="I35" s="40"/>
      <c r="J35" s="39"/>
      <c r="K35" s="43"/>
      <c r="L35" s="40"/>
      <c r="M35" s="40"/>
      <c r="N35" s="40"/>
      <c r="O35" s="40"/>
      <c r="P35" s="40"/>
      <c r="Q35" s="40"/>
      <c r="R35" s="42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 x14ac:dyDescent="0.25">
      <c r="A36" s="90"/>
      <c r="B36" s="39"/>
      <c r="C36" s="40"/>
      <c r="D36" s="40"/>
      <c r="E36" s="40"/>
      <c r="F36" s="40"/>
      <c r="G36" s="40"/>
      <c r="H36" s="40"/>
      <c r="I36" s="40"/>
      <c r="J36" s="40"/>
      <c r="K36" s="43"/>
      <c r="L36" s="40"/>
      <c r="M36" s="40"/>
      <c r="N36" s="40"/>
      <c r="O36" s="39"/>
      <c r="P36" s="40"/>
      <c r="Q36" s="40"/>
      <c r="R36" s="42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x14ac:dyDescent="0.25">
      <c r="A37" s="90"/>
      <c r="B37" s="40"/>
      <c r="C37" s="38"/>
      <c r="D37" s="40"/>
      <c r="E37" s="40"/>
      <c r="F37" s="40"/>
      <c r="G37" s="39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2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x14ac:dyDescent="0.25">
      <c r="A38" s="90"/>
      <c r="B38" s="38"/>
      <c r="C38" s="38"/>
      <c r="D38" s="40"/>
      <c r="E38" s="40"/>
      <c r="F38" s="40"/>
      <c r="G38" s="39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2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x14ac:dyDescent="0.25">
      <c r="A39" s="90"/>
      <c r="B39" s="38"/>
      <c r="C39" s="38"/>
      <c r="D39" s="40"/>
      <c r="E39" s="40"/>
      <c r="F39" s="40"/>
      <c r="G39" s="39"/>
      <c r="H39" s="40"/>
      <c r="I39" s="40"/>
      <c r="J39" s="7"/>
      <c r="K39" s="40"/>
      <c r="L39" s="40"/>
      <c r="M39" s="40"/>
      <c r="N39" s="40"/>
      <c r="O39" s="40"/>
      <c r="P39" s="40"/>
      <c r="Q39" s="40"/>
      <c r="R39" s="42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5" customHeight="1" x14ac:dyDescent="0.25">
      <c r="A40" s="90"/>
      <c r="B40" s="39"/>
      <c r="C40" s="40"/>
      <c r="D40" s="40" t="s">
        <v>270</v>
      </c>
      <c r="E40" s="40"/>
      <c r="F40" s="40"/>
      <c r="G40" s="39"/>
      <c r="H40" s="40"/>
      <c r="I40" s="40"/>
      <c r="J40" s="40"/>
      <c r="K40" s="39"/>
      <c r="L40" s="40"/>
      <c r="M40" s="40"/>
      <c r="N40" s="40"/>
      <c r="O40" s="40"/>
      <c r="P40" s="40"/>
      <c r="Q40" s="40"/>
      <c r="R40" s="42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 x14ac:dyDescent="0.25">
      <c r="A41" s="88" t="s">
        <v>184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67"/>
      <c r="R41" s="41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 x14ac:dyDescent="0.25">
      <c r="A42" s="17"/>
      <c r="B42" s="17"/>
      <c r="C42" s="17"/>
      <c r="D42" s="18"/>
      <c r="E42" s="18"/>
      <c r="F42" s="17"/>
      <c r="G42" s="17"/>
      <c r="H42" s="18"/>
      <c r="I42" s="18"/>
      <c r="J42" s="17"/>
      <c r="K42" s="17"/>
      <c r="L42" s="18"/>
      <c r="M42" s="18"/>
      <c r="N42" s="17"/>
      <c r="O42" s="17"/>
      <c r="P42" s="18"/>
      <c r="Q42" s="14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 x14ac:dyDescent="0.25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14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 x14ac:dyDescent="0.25">
      <c r="A45" s="72" t="s">
        <v>14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61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 x14ac:dyDescent="0.25">
      <c r="A46" s="72" t="s">
        <v>15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61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x14ac:dyDescent="0.25">
      <c r="A47" s="72" t="s">
        <v>506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61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 x14ac:dyDescent="0.25">
      <c r="A48" s="72" t="s">
        <v>507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61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ht="15.75" thickBot="1" x14ac:dyDescent="0.3">
      <c r="A49" s="19"/>
      <c r="B49" s="20"/>
      <c r="C49" s="20"/>
      <c r="D49" s="20"/>
      <c r="E49" s="52"/>
      <c r="F49" s="20"/>
      <c r="G49" s="20"/>
      <c r="H49" s="20"/>
      <c r="I49" s="52"/>
      <c r="J49" s="20"/>
      <c r="K49" s="20"/>
      <c r="L49" s="20"/>
      <c r="M49" s="52"/>
      <c r="N49" s="66"/>
      <c r="O49" s="66"/>
      <c r="P49" s="66" t="s">
        <v>153</v>
      </c>
      <c r="Q49" s="54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ht="15.75" thickBot="1" x14ac:dyDescent="0.3">
      <c r="A50" s="9" t="s">
        <v>0</v>
      </c>
      <c r="B50" s="10" t="s">
        <v>1</v>
      </c>
      <c r="C50" s="11"/>
      <c r="D50" s="11"/>
      <c r="E50" s="51"/>
      <c r="F50" s="48" t="s">
        <v>2</v>
      </c>
      <c r="G50" s="11"/>
      <c r="H50" s="11"/>
      <c r="I50" s="51"/>
      <c r="J50" s="48" t="s">
        <v>3</v>
      </c>
      <c r="K50" s="11"/>
      <c r="L50" s="11"/>
      <c r="M50" s="51"/>
      <c r="N50" s="48" t="s">
        <v>4</v>
      </c>
      <c r="O50" s="11"/>
      <c r="P50" s="11"/>
      <c r="Q50" s="51"/>
      <c r="R50" s="5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" customHeight="1" x14ac:dyDescent="0.25">
      <c r="A51" s="69" t="s">
        <v>510</v>
      </c>
      <c r="B51" s="32" t="s">
        <v>5</v>
      </c>
      <c r="C51" s="49" t="s">
        <v>183</v>
      </c>
      <c r="D51" s="9" t="s">
        <v>6</v>
      </c>
      <c r="E51" s="47" t="s">
        <v>183</v>
      </c>
      <c r="F51" s="9" t="s">
        <v>5</v>
      </c>
      <c r="G51" s="13" t="s">
        <v>183</v>
      </c>
      <c r="H51" s="13" t="s">
        <v>6</v>
      </c>
      <c r="I51" s="24" t="s">
        <v>183</v>
      </c>
      <c r="J51" s="50" t="s">
        <v>5</v>
      </c>
      <c r="K51" s="49" t="s">
        <v>183</v>
      </c>
      <c r="L51" s="9" t="s">
        <v>6</v>
      </c>
      <c r="M51" s="24" t="s">
        <v>183</v>
      </c>
      <c r="N51" s="50" t="s">
        <v>5</v>
      </c>
      <c r="O51" s="49" t="s">
        <v>183</v>
      </c>
      <c r="P51" s="4" t="s">
        <v>6</v>
      </c>
      <c r="Q51" s="56" t="s">
        <v>183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 x14ac:dyDescent="0.25">
      <c r="A52" s="70"/>
      <c r="B52" s="40" t="s">
        <v>25</v>
      </c>
      <c r="C52" s="40"/>
      <c r="D52" s="39" t="s">
        <v>565</v>
      </c>
      <c r="E52" s="40"/>
      <c r="F52" s="40" t="s">
        <v>361</v>
      </c>
      <c r="G52" s="40"/>
      <c r="H52" s="40" t="s">
        <v>45</v>
      </c>
      <c r="I52" s="40"/>
      <c r="J52" s="7" t="s">
        <v>359</v>
      </c>
      <c r="K52" s="40"/>
      <c r="L52" s="39" t="s">
        <v>598</v>
      </c>
      <c r="M52" s="40"/>
      <c r="N52" s="92" t="s">
        <v>540</v>
      </c>
      <c r="O52" s="17"/>
      <c r="P52" s="40" t="s">
        <v>55</v>
      </c>
      <c r="Q52" s="40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 x14ac:dyDescent="0.25">
      <c r="A53" s="70"/>
      <c r="B53" s="39" t="s">
        <v>320</v>
      </c>
      <c r="C53" s="40"/>
      <c r="D53" s="40" t="s">
        <v>593</v>
      </c>
      <c r="E53" s="40"/>
      <c r="F53" s="39" t="s">
        <v>366</v>
      </c>
      <c r="G53" s="40"/>
      <c r="H53" s="40" t="s">
        <v>609</v>
      </c>
      <c r="I53" s="40"/>
      <c r="J53" s="40" t="s">
        <v>563</v>
      </c>
      <c r="K53" s="40"/>
      <c r="L53" s="40" t="s">
        <v>391</v>
      </c>
      <c r="M53" s="40"/>
      <c r="N53" s="7" t="s">
        <v>552</v>
      </c>
      <c r="O53" s="40"/>
      <c r="P53" s="40" t="s">
        <v>49</v>
      </c>
      <c r="Q53" s="40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 x14ac:dyDescent="0.25">
      <c r="A54" s="70"/>
      <c r="B54" s="40" t="s">
        <v>546</v>
      </c>
      <c r="C54" s="40"/>
      <c r="D54" s="40" t="s">
        <v>447</v>
      </c>
      <c r="E54" s="40"/>
      <c r="F54" s="39" t="s">
        <v>334</v>
      </c>
      <c r="G54" s="40"/>
      <c r="H54" s="40" t="s">
        <v>46</v>
      </c>
      <c r="I54" s="40"/>
      <c r="J54" s="40" t="s">
        <v>222</v>
      </c>
      <c r="K54" s="40"/>
      <c r="L54" s="40" t="s">
        <v>639</v>
      </c>
      <c r="M54" s="40"/>
      <c r="N54" s="40" t="s">
        <v>54</v>
      </c>
      <c r="O54" s="40"/>
      <c r="P54" s="40" t="s">
        <v>311</v>
      </c>
      <c r="Q54" s="40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 x14ac:dyDescent="0.25">
      <c r="A55" s="70"/>
      <c r="B55" s="40" t="s">
        <v>132</v>
      </c>
      <c r="C55" s="40"/>
      <c r="D55" s="40" t="s">
        <v>457</v>
      </c>
      <c r="E55" s="40"/>
      <c r="F55" s="40" t="s">
        <v>373</v>
      </c>
      <c r="G55" s="40"/>
      <c r="H55" s="44" t="s">
        <v>666</v>
      </c>
      <c r="I55" s="40"/>
      <c r="J55" s="40" t="s">
        <v>249</v>
      </c>
      <c r="K55" s="40"/>
      <c r="L55" s="39" t="s">
        <v>680</v>
      </c>
      <c r="M55" s="40"/>
      <c r="N55" s="40" t="s">
        <v>52</v>
      </c>
      <c r="O55" s="40"/>
      <c r="P55" s="40" t="s">
        <v>388</v>
      </c>
      <c r="Q55" s="40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4.45" customHeight="1" x14ac:dyDescent="0.25">
      <c r="A56" s="71"/>
      <c r="B56" s="40" t="s">
        <v>322</v>
      </c>
      <c r="C56" s="40"/>
      <c r="D56" s="40" t="s">
        <v>669</v>
      </c>
      <c r="E56" s="40"/>
      <c r="F56" s="40" t="s">
        <v>342</v>
      </c>
      <c r="G56" s="40"/>
      <c r="H56" s="40" t="s">
        <v>677</v>
      </c>
      <c r="I56" s="40"/>
      <c r="J56" s="40" t="s">
        <v>578</v>
      </c>
      <c r="K56" s="40"/>
      <c r="L56" s="40" t="s">
        <v>724</v>
      </c>
      <c r="M56" s="40"/>
      <c r="N56" s="39" t="s">
        <v>560</v>
      </c>
      <c r="O56" s="40"/>
      <c r="P56" s="40"/>
      <c r="Q56" s="40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x14ac:dyDescent="0.25">
      <c r="A57" s="71"/>
      <c r="B57" s="40" t="s">
        <v>40</v>
      </c>
      <c r="C57" s="40"/>
      <c r="D57" s="39"/>
      <c r="E57" s="40"/>
      <c r="F57" s="39" t="s">
        <v>444</v>
      </c>
      <c r="G57" s="40"/>
      <c r="H57" s="40" t="s">
        <v>687</v>
      </c>
      <c r="I57" s="40"/>
      <c r="J57" s="39" t="s">
        <v>587</v>
      </c>
      <c r="K57" s="40"/>
      <c r="L57" s="40" t="s">
        <v>810</v>
      </c>
      <c r="M57" s="40"/>
      <c r="N57" s="40" t="s">
        <v>194</v>
      </c>
      <c r="O57" s="40"/>
      <c r="P57" s="40"/>
      <c r="Q57" s="40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x14ac:dyDescent="0.25">
      <c r="A58" s="71"/>
      <c r="B58" s="39" t="s">
        <v>337</v>
      </c>
      <c r="C58" s="40"/>
      <c r="D58" s="40"/>
      <c r="E58" s="40"/>
      <c r="F58" s="60" t="s">
        <v>245</v>
      </c>
      <c r="G58" s="17"/>
      <c r="H58" s="40" t="s">
        <v>778</v>
      </c>
      <c r="I58" s="40"/>
      <c r="J58" s="40" t="s">
        <v>47</v>
      </c>
      <c r="K58" s="40"/>
      <c r="L58" s="40"/>
      <c r="M58" s="40"/>
      <c r="N58" s="40" t="s">
        <v>496</v>
      </c>
      <c r="O58" s="40"/>
      <c r="P58" s="40"/>
      <c r="Q58" s="40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x14ac:dyDescent="0.25">
      <c r="A59" s="71"/>
      <c r="B59" s="40" t="s">
        <v>378</v>
      </c>
      <c r="C59" s="40"/>
      <c r="D59" s="39"/>
      <c r="E59" s="40"/>
      <c r="F59" s="40" t="s">
        <v>43</v>
      </c>
      <c r="G59" s="40"/>
      <c r="H59" s="39" t="s">
        <v>480</v>
      </c>
      <c r="I59" s="40"/>
      <c r="J59" s="40" t="s">
        <v>7</v>
      </c>
      <c r="K59" s="40"/>
      <c r="L59" s="60"/>
      <c r="M59" s="40"/>
      <c r="N59" s="39" t="s">
        <v>581</v>
      </c>
      <c r="O59" s="40"/>
      <c r="P59" s="40"/>
      <c r="Q59" s="40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x14ac:dyDescent="0.25">
      <c r="A60" s="71"/>
      <c r="B60" s="40" t="s">
        <v>37</v>
      </c>
      <c r="C60" s="40"/>
      <c r="D60" s="40"/>
      <c r="E60" s="39"/>
      <c r="F60" s="40" t="s">
        <v>627</v>
      </c>
      <c r="G60" s="40"/>
      <c r="H60" s="40"/>
      <c r="I60" s="40"/>
      <c r="J60" s="40" t="s">
        <v>196</v>
      </c>
      <c r="K60" s="40"/>
      <c r="L60" s="40"/>
      <c r="M60" s="40"/>
      <c r="N60" s="40" t="s">
        <v>50</v>
      </c>
      <c r="O60" s="40"/>
      <c r="P60" s="39"/>
      <c r="Q60" s="21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 x14ac:dyDescent="0.25">
      <c r="A61" s="71"/>
      <c r="B61" s="40" t="s">
        <v>212</v>
      </c>
      <c r="C61" s="40"/>
      <c r="D61" s="40"/>
      <c r="E61" s="40"/>
      <c r="F61" s="39" t="s">
        <v>383</v>
      </c>
      <c r="G61" s="40"/>
      <c r="H61" s="39"/>
      <c r="I61" s="40"/>
      <c r="J61" s="39" t="s">
        <v>382</v>
      </c>
      <c r="K61" s="40"/>
      <c r="L61" s="40"/>
      <c r="M61" s="40"/>
      <c r="N61" s="40" t="s">
        <v>588</v>
      </c>
      <c r="O61" s="40"/>
      <c r="P61" s="39"/>
      <c r="Q61" s="40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x14ac:dyDescent="0.25">
      <c r="A62" s="71"/>
      <c r="B62" s="39" t="s">
        <v>381</v>
      </c>
      <c r="C62" s="40"/>
      <c r="D62" s="40"/>
      <c r="E62" s="40"/>
      <c r="F62" s="40" t="s">
        <v>392</v>
      </c>
      <c r="G62" s="40"/>
      <c r="H62" s="39"/>
      <c r="I62" s="40"/>
      <c r="J62" s="40" t="s">
        <v>279</v>
      </c>
      <c r="K62" s="40"/>
      <c r="L62" s="21"/>
      <c r="M62" s="39"/>
      <c r="N62" s="40" t="s">
        <v>51</v>
      </c>
      <c r="O62" s="40"/>
      <c r="P62" s="44"/>
      <c r="Q62" s="40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x14ac:dyDescent="0.25">
      <c r="A63" s="71"/>
      <c r="B63" s="60" t="s">
        <v>39</v>
      </c>
      <c r="C63" s="40"/>
      <c r="D63" s="40"/>
      <c r="E63" s="40"/>
      <c r="F63" s="40" t="s">
        <v>44</v>
      </c>
      <c r="G63" s="40"/>
      <c r="H63" s="44"/>
      <c r="I63" s="40"/>
      <c r="J63" s="60" t="s">
        <v>186</v>
      </c>
      <c r="K63" s="40"/>
      <c r="L63" s="40"/>
      <c r="M63" s="39"/>
      <c r="N63" s="40" t="s">
        <v>263</v>
      </c>
      <c r="O63" s="40"/>
      <c r="P63" s="44"/>
      <c r="Q63" s="44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 x14ac:dyDescent="0.25">
      <c r="A64" s="71"/>
      <c r="B64" s="40" t="s">
        <v>237</v>
      </c>
      <c r="C64" s="40"/>
      <c r="D64" s="40"/>
      <c r="E64" s="40"/>
      <c r="F64" s="40" t="s">
        <v>649</v>
      </c>
      <c r="G64" s="40"/>
      <c r="H64" s="40"/>
      <c r="I64" s="40"/>
      <c r="J64" s="40" t="s">
        <v>618</v>
      </c>
      <c r="K64" s="40"/>
      <c r="L64" s="40"/>
      <c r="M64" s="40"/>
      <c r="N64" s="39" t="s">
        <v>273</v>
      </c>
      <c r="O64" s="40"/>
      <c r="P64" s="40"/>
      <c r="Q64" s="40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x14ac:dyDescent="0.25">
      <c r="A65" s="71"/>
      <c r="B65" s="40" t="s">
        <v>9</v>
      </c>
      <c r="C65" s="40"/>
      <c r="D65" s="40"/>
      <c r="E65" s="40"/>
      <c r="F65" s="39" t="s">
        <v>650</v>
      </c>
      <c r="G65" s="40"/>
      <c r="H65" s="40"/>
      <c r="I65" s="44"/>
      <c r="J65" s="40" t="s">
        <v>846</v>
      </c>
      <c r="K65" s="40"/>
      <c r="L65" s="44"/>
      <c r="M65" s="44"/>
      <c r="N65" s="40" t="s">
        <v>38</v>
      </c>
      <c r="O65" s="40"/>
      <c r="P65" s="40"/>
      <c r="Q65" s="40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x14ac:dyDescent="0.25">
      <c r="A66" s="71"/>
      <c r="B66" s="40" t="s">
        <v>169</v>
      </c>
      <c r="C66" s="39"/>
      <c r="D66" s="40"/>
      <c r="E66" s="40"/>
      <c r="F66" s="40" t="s">
        <v>248</v>
      </c>
      <c r="G66" s="40"/>
      <c r="H66" s="40"/>
      <c r="I66" s="44"/>
      <c r="J66" s="40" t="s">
        <v>632</v>
      </c>
      <c r="K66" s="40"/>
      <c r="L66" s="44"/>
      <c r="M66" s="44"/>
      <c r="N66" s="40" t="s">
        <v>384</v>
      </c>
      <c r="O66" s="40"/>
      <c r="P66" s="40"/>
      <c r="Q66" s="40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5">
      <c r="A67" s="71"/>
      <c r="B67" s="39" t="s">
        <v>610</v>
      </c>
      <c r="C67" s="40"/>
      <c r="D67" s="44"/>
      <c r="E67" s="44"/>
      <c r="F67" s="40" t="s">
        <v>300</v>
      </c>
      <c r="G67" s="40"/>
      <c r="H67" s="39"/>
      <c r="I67" s="40"/>
      <c r="J67" s="40" t="s">
        <v>48</v>
      </c>
      <c r="K67" s="40"/>
      <c r="L67" s="40"/>
      <c r="M67" s="40"/>
      <c r="N67" s="7" t="s">
        <v>453</v>
      </c>
      <c r="O67" s="40"/>
      <c r="P67" s="40"/>
      <c r="Q67" s="40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x14ac:dyDescent="0.25">
      <c r="A68" s="71"/>
      <c r="B68" s="7" t="s">
        <v>449</v>
      </c>
      <c r="C68" s="40"/>
      <c r="D68" s="40"/>
      <c r="E68" s="40"/>
      <c r="F68" s="40" t="s">
        <v>707</v>
      </c>
      <c r="G68" s="40"/>
      <c r="H68" s="40"/>
      <c r="I68" s="40"/>
      <c r="J68" s="7" t="s">
        <v>651</v>
      </c>
      <c r="K68" s="40"/>
      <c r="L68" s="40"/>
      <c r="M68" s="40"/>
      <c r="N68" s="39" t="s">
        <v>387</v>
      </c>
      <c r="O68" s="40"/>
      <c r="P68" s="40"/>
      <c r="Q68" s="40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 ht="15" customHeight="1" x14ac:dyDescent="0.25">
      <c r="A69" s="71"/>
      <c r="B69" s="7" t="s">
        <v>612</v>
      </c>
      <c r="C69" s="40"/>
      <c r="D69" s="40"/>
      <c r="E69" s="40"/>
      <c r="F69" s="40" t="s">
        <v>709</v>
      </c>
      <c r="G69" s="40"/>
      <c r="H69" s="44"/>
      <c r="I69" s="44"/>
      <c r="J69" s="39" t="s">
        <v>350</v>
      </c>
      <c r="K69" s="40"/>
      <c r="L69" s="40"/>
      <c r="M69" s="40"/>
      <c r="N69" s="40" t="s">
        <v>631</v>
      </c>
      <c r="O69" s="40"/>
      <c r="P69" s="40"/>
      <c r="Q69" s="40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x14ac:dyDescent="0.25">
      <c r="A70" s="71"/>
      <c r="B70" s="40" t="s">
        <v>42</v>
      </c>
      <c r="C70" s="40"/>
      <c r="D70" s="40"/>
      <c r="E70" s="40"/>
      <c r="F70" s="40" t="s">
        <v>735</v>
      </c>
      <c r="G70" s="40"/>
      <c r="H70" s="40"/>
      <c r="I70" s="40"/>
      <c r="J70" s="39" t="s">
        <v>684</v>
      </c>
      <c r="K70" s="40"/>
      <c r="L70" s="40"/>
      <c r="M70" s="40"/>
      <c r="N70" s="92" t="s">
        <v>393</v>
      </c>
      <c r="O70" s="40"/>
      <c r="P70" s="40"/>
      <c r="Q70" s="40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5">
      <c r="A71" s="71"/>
      <c r="B71" s="39" t="s">
        <v>628</v>
      </c>
      <c r="C71" s="40"/>
      <c r="D71" s="40"/>
      <c r="E71" s="40"/>
      <c r="F71" s="40" t="s">
        <v>755</v>
      </c>
      <c r="G71" s="40"/>
      <c r="H71" s="40"/>
      <c r="I71" s="40"/>
      <c r="J71" s="39" t="s">
        <v>464</v>
      </c>
      <c r="K71" s="40"/>
      <c r="L71" s="40"/>
      <c r="M71" s="40"/>
      <c r="N71" s="40" t="s">
        <v>693</v>
      </c>
      <c r="O71" s="40"/>
      <c r="P71" s="40"/>
      <c r="Q71" s="40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x14ac:dyDescent="0.25">
      <c r="A72" s="71"/>
      <c r="B72" s="40" t="s">
        <v>698</v>
      </c>
      <c r="C72" s="40"/>
      <c r="D72" s="40"/>
      <c r="E72" s="40"/>
      <c r="F72" s="40" t="s">
        <v>769</v>
      </c>
      <c r="G72" s="40"/>
      <c r="H72" s="40"/>
      <c r="I72" s="40"/>
      <c r="J72" s="40" t="s">
        <v>290</v>
      </c>
      <c r="K72" s="40"/>
      <c r="L72" s="40"/>
      <c r="M72" s="40"/>
      <c r="N72" s="40" t="s">
        <v>717</v>
      </c>
      <c r="O72" s="40"/>
      <c r="P72" s="40"/>
      <c r="Q72" s="40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x14ac:dyDescent="0.25">
      <c r="A73" s="71"/>
      <c r="B73" s="40" t="s">
        <v>292</v>
      </c>
      <c r="C73" s="40"/>
      <c r="D73" s="40"/>
      <c r="E73" s="40"/>
      <c r="F73" s="40" t="s">
        <v>354</v>
      </c>
      <c r="G73" s="40"/>
      <c r="H73" s="40"/>
      <c r="I73" s="40"/>
      <c r="J73" s="40" t="s">
        <v>787</v>
      </c>
      <c r="K73" s="40"/>
      <c r="L73" s="40"/>
      <c r="M73" s="40"/>
      <c r="N73" s="40" t="s">
        <v>733</v>
      </c>
      <c r="O73" s="40"/>
      <c r="P73" s="40"/>
      <c r="Q73" s="40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 x14ac:dyDescent="0.25">
      <c r="A74" s="71"/>
      <c r="B74" s="40" t="s">
        <v>313</v>
      </c>
      <c r="C74" s="40"/>
      <c r="D74" s="40"/>
      <c r="E74" s="40"/>
      <c r="F74" s="7" t="s">
        <v>776</v>
      </c>
      <c r="G74" s="40"/>
      <c r="H74" s="40"/>
      <c r="I74" s="40"/>
      <c r="J74" s="39" t="s">
        <v>575</v>
      </c>
      <c r="K74" s="40"/>
      <c r="L74" s="40"/>
      <c r="M74" s="40"/>
      <c r="N74" s="40" t="s">
        <v>228</v>
      </c>
      <c r="O74" s="40"/>
      <c r="P74" s="40"/>
      <c r="Q74" s="40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x14ac:dyDescent="0.25">
      <c r="A75" s="71"/>
      <c r="B75" s="40" t="s">
        <v>227</v>
      </c>
      <c r="C75" s="40"/>
      <c r="D75" s="40"/>
      <c r="E75" s="40"/>
      <c r="F75" s="40" t="s">
        <v>775</v>
      </c>
      <c r="G75" s="40"/>
      <c r="H75" s="40"/>
      <c r="I75" s="40"/>
      <c r="J75" s="40" t="s">
        <v>794</v>
      </c>
      <c r="K75" s="40"/>
      <c r="L75" s="40"/>
      <c r="M75" s="40"/>
      <c r="N75" s="40" t="s">
        <v>749</v>
      </c>
      <c r="O75" s="40"/>
      <c r="P75" s="40"/>
      <c r="Q75" s="40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x14ac:dyDescent="0.25">
      <c r="A76" s="71"/>
      <c r="B76" s="39" t="s">
        <v>758</v>
      </c>
      <c r="C76" s="40"/>
      <c r="D76" s="40"/>
      <c r="E76" s="40"/>
      <c r="F76" s="40" t="s">
        <v>485</v>
      </c>
      <c r="G76" s="40"/>
      <c r="H76" s="40"/>
      <c r="I76" s="40"/>
      <c r="J76" s="39" t="s">
        <v>800</v>
      </c>
      <c r="K76" s="40"/>
      <c r="L76" s="40"/>
      <c r="M76" s="40"/>
      <c r="N76" s="40" t="s">
        <v>756</v>
      </c>
      <c r="O76" s="40"/>
      <c r="P76" s="40"/>
      <c r="Q76" s="40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x14ac:dyDescent="0.25">
      <c r="A77" s="71"/>
      <c r="B77" s="40" t="s">
        <v>123</v>
      </c>
      <c r="C77" s="40"/>
      <c r="D77" s="40"/>
      <c r="E77" s="40"/>
      <c r="F77" s="40" t="s">
        <v>832</v>
      </c>
      <c r="G77" s="40"/>
      <c r="H77" s="40"/>
      <c r="I77" s="40"/>
      <c r="J77" s="40" t="s">
        <v>819</v>
      </c>
      <c r="K77" s="40"/>
      <c r="L77" s="40"/>
      <c r="M77" s="40"/>
      <c r="N77" s="7" t="s">
        <v>765</v>
      </c>
      <c r="O77" s="40"/>
      <c r="P77" s="40"/>
      <c r="Q77" s="40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 x14ac:dyDescent="0.25">
      <c r="A78" s="71"/>
      <c r="B78" s="40" t="s">
        <v>478</v>
      </c>
      <c r="C78" s="40"/>
      <c r="D78" s="40"/>
      <c r="E78" s="40"/>
      <c r="F78" s="40"/>
      <c r="G78" s="40"/>
      <c r="H78" s="40"/>
      <c r="I78" s="40"/>
      <c r="J78" s="7"/>
      <c r="K78" s="40"/>
      <c r="L78" s="40"/>
      <c r="M78" s="40"/>
      <c r="N78" s="7" t="s">
        <v>766</v>
      </c>
      <c r="O78" s="40"/>
      <c r="P78" s="40"/>
      <c r="Q78" s="40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 x14ac:dyDescent="0.25">
      <c r="A79" s="71"/>
      <c r="B79" s="40" t="s">
        <v>828</v>
      </c>
      <c r="C79" s="7"/>
      <c r="D79" s="40"/>
      <c r="E79" s="40"/>
      <c r="F79" s="40"/>
      <c r="G79" s="40"/>
      <c r="H79" s="40"/>
      <c r="I79" s="40"/>
      <c r="J79" s="7"/>
      <c r="K79" s="40"/>
      <c r="L79" s="40"/>
      <c r="M79" s="40"/>
      <c r="N79" s="40" t="s">
        <v>788</v>
      </c>
      <c r="O79" s="40"/>
      <c r="P79" s="40"/>
      <c r="Q79" s="40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x14ac:dyDescent="0.25">
      <c r="A80" s="71"/>
      <c r="B80" s="40"/>
      <c r="C80" s="39"/>
      <c r="D80" s="40"/>
      <c r="E80" s="40"/>
      <c r="F80" s="39"/>
      <c r="G80" s="40"/>
      <c r="H80" s="40"/>
      <c r="I80" s="40"/>
      <c r="J80" s="39"/>
      <c r="K80" s="40"/>
      <c r="L80" s="40"/>
      <c r="M80" s="40"/>
      <c r="N80" s="40" t="s">
        <v>829</v>
      </c>
      <c r="O80" s="40"/>
      <c r="P80" s="40"/>
      <c r="Q80" s="40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 x14ac:dyDescent="0.25">
      <c r="A81" s="71"/>
      <c r="B81" s="39"/>
      <c r="C81" s="40"/>
      <c r="D81" s="40"/>
      <c r="E81" s="40"/>
      <c r="F81" s="40"/>
      <c r="G81" s="40"/>
      <c r="H81" s="40"/>
      <c r="I81" s="40"/>
      <c r="J81" s="39"/>
      <c r="K81" s="40"/>
      <c r="L81" s="40"/>
      <c r="M81" s="40"/>
      <c r="N81" s="7"/>
      <c r="O81" s="7"/>
      <c r="P81" s="40"/>
      <c r="Q81" s="40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 x14ac:dyDescent="0.25">
      <c r="A82" s="71"/>
      <c r="B82" s="40"/>
      <c r="C82" s="39"/>
      <c r="D82" s="40"/>
      <c r="E82" s="40"/>
      <c r="F82" s="40"/>
      <c r="G82" s="40"/>
      <c r="H82" s="40"/>
      <c r="I82" s="40"/>
      <c r="J82" s="7"/>
      <c r="K82" s="40"/>
      <c r="L82" s="40"/>
      <c r="M82" s="40"/>
      <c r="N82" s="40"/>
      <c r="O82" s="40"/>
      <c r="P82" s="40"/>
      <c r="Q82" s="40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 x14ac:dyDescent="0.25">
      <c r="A83" s="71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39"/>
      <c r="P83" s="40"/>
      <c r="Q83" s="40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 x14ac:dyDescent="0.25">
      <c r="A84" s="71"/>
      <c r="B84" s="40"/>
      <c r="C84" s="39"/>
      <c r="D84" s="40"/>
      <c r="E84" s="40"/>
      <c r="F84" s="39"/>
      <c r="G84" s="44"/>
      <c r="H84" s="40"/>
      <c r="I84" s="40"/>
      <c r="J84" s="40"/>
      <c r="K84" s="39"/>
      <c r="L84" s="40"/>
      <c r="M84" s="40"/>
      <c r="N84" s="40"/>
      <c r="O84" s="39"/>
      <c r="P84" s="40"/>
      <c r="Q84" s="40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x14ac:dyDescent="0.25">
      <c r="A85" s="71"/>
      <c r="B85" s="39"/>
      <c r="C85" s="39"/>
      <c r="D85" s="40"/>
      <c r="E85" s="40"/>
      <c r="F85" s="40"/>
      <c r="G85" s="39"/>
      <c r="H85" s="40"/>
      <c r="I85" s="40"/>
      <c r="J85" s="7"/>
      <c r="K85" s="40"/>
      <c r="L85" s="40"/>
      <c r="M85" s="40"/>
      <c r="N85" s="40"/>
      <c r="O85" s="7"/>
      <c r="P85" s="40"/>
      <c r="Q85" s="40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x14ac:dyDescent="0.25">
      <c r="A86" s="71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x14ac:dyDescent="0.25">
      <c r="A87" s="71"/>
      <c r="B87" s="40"/>
      <c r="C87" s="40"/>
      <c r="D87" s="40"/>
      <c r="E87" s="40"/>
      <c r="F87" s="39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x14ac:dyDescent="0.25">
      <c r="A88" s="71"/>
      <c r="B88" s="40"/>
      <c r="C88" s="40"/>
      <c r="D88" s="40"/>
      <c r="E88" s="40"/>
      <c r="F88" s="39"/>
      <c r="G88" s="40"/>
      <c r="H88" s="40"/>
      <c r="I88" s="40"/>
      <c r="J88" s="40"/>
      <c r="K88" s="39"/>
      <c r="L88" s="40"/>
      <c r="M88" s="40"/>
      <c r="N88" s="40"/>
      <c r="O88" s="39"/>
      <c r="P88" s="40"/>
      <c r="Q88" s="40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x14ac:dyDescent="0.25">
      <c r="A89" s="71"/>
      <c r="B89" s="40"/>
      <c r="C89" s="40"/>
      <c r="D89" s="40"/>
      <c r="E89" s="40"/>
      <c r="F89" s="40"/>
      <c r="G89" s="40"/>
      <c r="H89" s="40"/>
      <c r="I89" s="40"/>
      <c r="J89" s="40"/>
      <c r="K89" s="39"/>
      <c r="L89" s="40"/>
      <c r="M89" s="40"/>
      <c r="N89" s="39"/>
      <c r="O89" s="39"/>
      <c r="P89" s="40"/>
      <c r="Q89" s="40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x14ac:dyDescent="0.25">
      <c r="A90" s="71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 x14ac:dyDescent="0.25">
      <c r="A91" s="71"/>
      <c r="B91" s="39"/>
      <c r="C91" s="40"/>
      <c r="D91" s="40"/>
      <c r="E91" s="40"/>
      <c r="F91" s="40"/>
      <c r="G91" s="40"/>
      <c r="H91" s="40"/>
      <c r="I91" s="40"/>
      <c r="J91" s="39"/>
      <c r="K91" s="40"/>
      <c r="L91" s="40"/>
      <c r="M91" s="40"/>
      <c r="N91" s="40"/>
      <c r="O91" s="40"/>
      <c r="P91" s="40"/>
      <c r="Q91" s="40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 x14ac:dyDescent="0.25">
      <c r="A92" s="71"/>
      <c r="B92" s="40"/>
      <c r="C92" s="39"/>
      <c r="D92" s="40"/>
      <c r="E92" s="40"/>
      <c r="F92" s="44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 x14ac:dyDescent="0.25">
      <c r="A93" s="71"/>
      <c r="B93" s="40"/>
      <c r="C93" s="40"/>
      <c r="D93" s="40"/>
      <c r="E93" s="40"/>
      <c r="F93" s="40"/>
      <c r="G93" s="40"/>
      <c r="H93" s="40"/>
      <c r="I93" s="40"/>
      <c r="J93" s="39"/>
      <c r="K93" s="39"/>
      <c r="L93" s="40"/>
      <c r="M93" s="40"/>
      <c r="N93" s="39"/>
      <c r="O93" s="39"/>
      <c r="P93" s="40"/>
      <c r="Q93" s="40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 x14ac:dyDescent="0.25">
      <c r="A94" s="15"/>
      <c r="B94" s="16"/>
      <c r="C94" s="16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x14ac:dyDescent="0.25">
      <c r="A95" s="15"/>
      <c r="B95" s="16"/>
      <c r="C95" s="16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 x14ac:dyDescent="0.25">
      <c r="A96" s="15"/>
      <c r="B96" s="16"/>
      <c r="C96" s="16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 x14ac:dyDescent="0.25">
      <c r="A97" s="15"/>
      <c r="B97" s="16"/>
      <c r="C97" s="16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 x14ac:dyDescent="0.25">
      <c r="A98" s="15"/>
      <c r="B98" s="16"/>
      <c r="C98" s="16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 x14ac:dyDescent="0.25">
      <c r="A99" s="15"/>
      <c r="B99" s="16"/>
      <c r="C99" s="16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 x14ac:dyDescent="0.25">
      <c r="A100" s="15"/>
      <c r="B100" s="16"/>
      <c r="C100" s="16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 x14ac:dyDescent="0.25">
      <c r="A101" s="72" t="s">
        <v>14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61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 x14ac:dyDescent="0.25">
      <c r="A102" s="72" t="s">
        <v>15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61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 x14ac:dyDescent="0.25">
      <c r="A103" s="72" t="s">
        <v>506</v>
      </c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61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x14ac:dyDescent="0.25">
      <c r="A104" s="72" t="s">
        <v>507</v>
      </c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61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 ht="15.75" thickBot="1" x14ac:dyDescent="0.3">
      <c r="A105" s="19"/>
      <c r="B105" s="20"/>
      <c r="C105" s="20"/>
      <c r="D105" s="20"/>
      <c r="E105" s="52"/>
      <c r="F105" s="20"/>
      <c r="G105" s="20"/>
      <c r="H105" s="20"/>
      <c r="I105" s="52"/>
      <c r="J105" s="20"/>
      <c r="K105" s="20"/>
      <c r="L105" s="20"/>
      <c r="M105" s="52"/>
      <c r="N105" s="66"/>
      <c r="O105" s="66"/>
      <c r="P105" s="66" t="s">
        <v>153</v>
      </c>
      <c r="Q105" s="54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 ht="15.75" thickBot="1" x14ac:dyDescent="0.3">
      <c r="A106" s="9" t="s">
        <v>0</v>
      </c>
      <c r="B106" s="10" t="s">
        <v>1</v>
      </c>
      <c r="C106" s="11"/>
      <c r="D106" s="11"/>
      <c r="E106" s="51"/>
      <c r="F106" s="48" t="s">
        <v>2</v>
      </c>
      <c r="G106" s="11"/>
      <c r="H106" s="11"/>
      <c r="I106" s="51"/>
      <c r="J106" s="48" t="s">
        <v>3</v>
      </c>
      <c r="K106" s="11"/>
      <c r="L106" s="11"/>
      <c r="M106" s="51"/>
      <c r="N106" s="48" t="s">
        <v>4</v>
      </c>
      <c r="O106" s="11"/>
      <c r="P106" s="11"/>
      <c r="Q106" s="51"/>
      <c r="R106" s="5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 ht="15" customHeight="1" x14ac:dyDescent="0.25">
      <c r="A107" s="79" t="s">
        <v>511</v>
      </c>
      <c r="B107" s="32" t="s">
        <v>5</v>
      </c>
      <c r="C107" s="49" t="s">
        <v>183</v>
      </c>
      <c r="D107" s="9" t="s">
        <v>6</v>
      </c>
      <c r="E107" s="47" t="s">
        <v>183</v>
      </c>
      <c r="F107" s="9" t="s">
        <v>5</v>
      </c>
      <c r="G107" s="13" t="s">
        <v>183</v>
      </c>
      <c r="H107" s="13" t="s">
        <v>6</v>
      </c>
      <c r="I107" s="24" t="s">
        <v>183</v>
      </c>
      <c r="J107" s="50" t="s">
        <v>5</v>
      </c>
      <c r="K107" s="49" t="s">
        <v>183</v>
      </c>
      <c r="L107" s="9" t="s">
        <v>6</v>
      </c>
      <c r="M107" s="24" t="s">
        <v>183</v>
      </c>
      <c r="N107" s="50" t="s">
        <v>5</v>
      </c>
      <c r="O107" s="49" t="s">
        <v>183</v>
      </c>
      <c r="P107" s="9" t="s">
        <v>6</v>
      </c>
      <c r="Q107" s="47" t="s">
        <v>183</v>
      </c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ht="15" customHeight="1" x14ac:dyDescent="0.25">
      <c r="A108" s="80"/>
      <c r="B108" s="7" t="s">
        <v>516</v>
      </c>
      <c r="C108" s="40"/>
      <c r="D108" s="40" t="s">
        <v>566</v>
      </c>
      <c r="E108" s="40"/>
      <c r="F108" s="40" t="s">
        <v>68</v>
      </c>
      <c r="G108" s="40"/>
      <c r="H108" s="40" t="s">
        <v>599</v>
      </c>
      <c r="I108" s="40"/>
      <c r="J108" s="40" t="s">
        <v>76</v>
      </c>
      <c r="K108" s="40"/>
      <c r="L108" s="40" t="s">
        <v>278</v>
      </c>
      <c r="M108" s="40"/>
      <c r="N108" s="40" t="s">
        <v>86</v>
      </c>
      <c r="O108" s="40"/>
      <c r="P108" s="39" t="s">
        <v>345</v>
      </c>
      <c r="Q108" s="40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ht="15" customHeight="1" x14ac:dyDescent="0.25">
      <c r="A109" s="80"/>
      <c r="B109" s="39" t="s">
        <v>536</v>
      </c>
      <c r="C109" s="40"/>
      <c r="D109" s="40" t="s">
        <v>286</v>
      </c>
      <c r="E109" s="40"/>
      <c r="F109" s="39" t="s">
        <v>319</v>
      </c>
      <c r="G109" s="40"/>
      <c r="H109" s="40" t="s">
        <v>608</v>
      </c>
      <c r="I109" s="40"/>
      <c r="J109" s="7" t="s">
        <v>416</v>
      </c>
      <c r="K109" s="40"/>
      <c r="L109" s="21" t="s">
        <v>642</v>
      </c>
      <c r="M109" s="40"/>
      <c r="N109" s="7" t="s">
        <v>419</v>
      </c>
      <c r="O109" s="40"/>
      <c r="P109" s="40" t="s">
        <v>102</v>
      </c>
      <c r="Q109" s="40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ht="15" customHeight="1" x14ac:dyDescent="0.25">
      <c r="A110" s="80"/>
      <c r="B110" s="39" t="s">
        <v>413</v>
      </c>
      <c r="C110" s="40"/>
      <c r="D110" s="40" t="s">
        <v>492</v>
      </c>
      <c r="E110" s="40"/>
      <c r="F110" s="40" t="s">
        <v>69</v>
      </c>
      <c r="G110" s="40"/>
      <c r="H110" s="40" t="s">
        <v>638</v>
      </c>
      <c r="I110" s="40"/>
      <c r="J110" s="40" t="s">
        <v>333</v>
      </c>
      <c r="K110" s="40"/>
      <c r="L110" s="40" t="s">
        <v>394</v>
      </c>
      <c r="M110" s="40"/>
      <c r="N110" s="7" t="s">
        <v>517</v>
      </c>
      <c r="O110" s="40"/>
      <c r="P110" s="40"/>
      <c r="Q110" s="40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ht="15" customHeight="1" x14ac:dyDescent="0.25">
      <c r="A111" s="80"/>
      <c r="B111" s="40" t="s">
        <v>173</v>
      </c>
      <c r="C111" s="40"/>
      <c r="D111" s="40" t="s">
        <v>458</v>
      </c>
      <c r="E111" s="40"/>
      <c r="F111" s="39" t="s">
        <v>417</v>
      </c>
      <c r="G111" s="40"/>
      <c r="H111" s="40" t="s">
        <v>71</v>
      </c>
      <c r="I111" s="40"/>
      <c r="J111" s="40" t="s">
        <v>537</v>
      </c>
      <c r="K111" s="40"/>
      <c r="L111" s="40" t="s">
        <v>681</v>
      </c>
      <c r="M111" s="40"/>
      <c r="N111" s="40" t="s">
        <v>520</v>
      </c>
      <c r="O111" s="40"/>
      <c r="P111" s="39"/>
      <c r="Q111" s="40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x14ac:dyDescent="0.25">
      <c r="A112" s="81"/>
      <c r="B112" s="40" t="s">
        <v>170</v>
      </c>
      <c r="C112" s="40"/>
      <c r="D112" s="40" t="s">
        <v>670</v>
      </c>
      <c r="E112" s="40"/>
      <c r="F112" s="40" t="s">
        <v>424</v>
      </c>
      <c r="G112" s="40"/>
      <c r="H112" s="39" t="s">
        <v>665</v>
      </c>
      <c r="I112" s="40"/>
      <c r="J112" s="60" t="s">
        <v>75</v>
      </c>
      <c r="K112" s="17"/>
      <c r="L112" s="60" t="s">
        <v>725</v>
      </c>
      <c r="M112" s="40"/>
      <c r="N112" s="39" t="s">
        <v>365</v>
      </c>
      <c r="O112" s="40"/>
      <c r="P112" s="39"/>
      <c r="Q112" s="40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x14ac:dyDescent="0.25">
      <c r="A113" s="81"/>
      <c r="B113" s="40" t="s">
        <v>336</v>
      </c>
      <c r="C113" s="40"/>
      <c r="D113" s="40" t="s">
        <v>732</v>
      </c>
      <c r="E113" s="40"/>
      <c r="F113" s="7" t="s">
        <v>18</v>
      </c>
      <c r="G113" s="40"/>
      <c r="H113" s="39" t="s">
        <v>676</v>
      </c>
      <c r="I113" s="40"/>
      <c r="J113" s="40" t="s">
        <v>321</v>
      </c>
      <c r="K113" s="40"/>
      <c r="L113" s="39" t="s">
        <v>811</v>
      </c>
      <c r="M113" s="40"/>
      <c r="N113" s="40" t="s">
        <v>368</v>
      </c>
      <c r="O113" s="40"/>
      <c r="P113" s="40"/>
      <c r="Q113" s="40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x14ac:dyDescent="0.25">
      <c r="A114" s="81"/>
      <c r="B114" s="40" t="s">
        <v>257</v>
      </c>
      <c r="C114" s="40"/>
      <c r="D114" s="39" t="s">
        <v>818</v>
      </c>
      <c r="E114" s="40"/>
      <c r="F114" s="39" t="s">
        <v>434</v>
      </c>
      <c r="G114" s="40"/>
      <c r="H114" s="39" t="s">
        <v>688</v>
      </c>
      <c r="I114" s="40"/>
      <c r="J114" s="40" t="s">
        <v>659</v>
      </c>
      <c r="K114" s="40"/>
      <c r="L114" s="39"/>
      <c r="M114" s="40"/>
      <c r="N114" s="39" t="s">
        <v>561</v>
      </c>
      <c r="O114" s="40"/>
      <c r="P114" s="40"/>
      <c r="Q114" s="40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x14ac:dyDescent="0.25">
      <c r="A115" s="81"/>
      <c r="B115" s="39" t="s">
        <v>407</v>
      </c>
      <c r="C115" s="40"/>
      <c r="D115" s="40"/>
      <c r="E115" s="40"/>
      <c r="F115" s="40" t="s">
        <v>172</v>
      </c>
      <c r="G115" s="40"/>
      <c r="H115" s="40" t="s">
        <v>779</v>
      </c>
      <c r="I115" s="40"/>
      <c r="J115" s="40" t="s">
        <v>223</v>
      </c>
      <c r="K115" s="40"/>
      <c r="L115" s="40"/>
      <c r="M115" s="40"/>
      <c r="N115" s="39" t="s">
        <v>193</v>
      </c>
      <c r="O115" s="40"/>
      <c r="P115" s="40"/>
      <c r="Q115" s="40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x14ac:dyDescent="0.25">
      <c r="A116" s="81"/>
      <c r="B116" s="39" t="s">
        <v>232</v>
      </c>
      <c r="C116" s="40"/>
      <c r="D116" s="40"/>
      <c r="E116" s="40"/>
      <c r="F116" s="40" t="s">
        <v>197</v>
      </c>
      <c r="G116" s="40"/>
      <c r="H116" s="40" t="s">
        <v>481</v>
      </c>
      <c r="I116" s="39"/>
      <c r="J116" s="7" t="s">
        <v>306</v>
      </c>
      <c r="K116" s="40"/>
      <c r="L116" s="40"/>
      <c r="M116" s="40"/>
      <c r="N116" s="39" t="s">
        <v>265</v>
      </c>
      <c r="O116" s="40"/>
      <c r="P116" s="40"/>
      <c r="Q116" s="40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x14ac:dyDescent="0.25">
      <c r="A117" s="81"/>
      <c r="B117" s="40" t="s">
        <v>585</v>
      </c>
      <c r="C117" s="40"/>
      <c r="D117" s="40"/>
      <c r="E117" s="40"/>
      <c r="F117" s="40" t="s">
        <v>130</v>
      </c>
      <c r="G117" s="40"/>
      <c r="H117" s="40"/>
      <c r="I117" s="40"/>
      <c r="J117" s="40" t="s">
        <v>250</v>
      </c>
      <c r="K117" s="40"/>
      <c r="L117" s="40"/>
      <c r="M117" s="40"/>
      <c r="N117" s="40" t="s">
        <v>562</v>
      </c>
      <c r="O117" s="40"/>
      <c r="P117" s="39"/>
      <c r="Q117" s="39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x14ac:dyDescent="0.25">
      <c r="A118" s="81"/>
      <c r="B118" s="40" t="s">
        <v>61</v>
      </c>
      <c r="C118" s="40"/>
      <c r="D118" s="40"/>
      <c r="E118" s="40"/>
      <c r="F118" s="40" t="s">
        <v>60</v>
      </c>
      <c r="G118" s="40"/>
      <c r="H118" s="40"/>
      <c r="I118" s="40"/>
      <c r="J118" s="40" t="s">
        <v>501</v>
      </c>
      <c r="K118" s="40"/>
      <c r="L118" s="40"/>
      <c r="M118" s="40"/>
      <c r="N118" s="40" t="s">
        <v>79</v>
      </c>
      <c r="O118" s="40"/>
      <c r="P118" s="40"/>
      <c r="Q118" s="40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x14ac:dyDescent="0.25">
      <c r="A119" s="81"/>
      <c r="B119" s="39" t="s">
        <v>596</v>
      </c>
      <c r="C119" s="40"/>
      <c r="D119" s="40"/>
      <c r="E119" s="40"/>
      <c r="F119" s="40" t="s">
        <v>80</v>
      </c>
      <c r="G119" s="40"/>
      <c r="H119" s="40"/>
      <c r="I119" s="40"/>
      <c r="J119" s="40" t="s">
        <v>208</v>
      </c>
      <c r="K119" s="40"/>
      <c r="L119" s="40"/>
      <c r="M119" s="40"/>
      <c r="N119" s="40" t="s">
        <v>81</v>
      </c>
      <c r="O119" s="40"/>
      <c r="P119" s="39"/>
      <c r="Q119" s="39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x14ac:dyDescent="0.25">
      <c r="A120" s="81"/>
      <c r="B120" s="40" t="s">
        <v>63</v>
      </c>
      <c r="C120" s="7"/>
      <c r="D120" s="40"/>
      <c r="E120" s="40"/>
      <c r="F120" s="40" t="s">
        <v>94</v>
      </c>
      <c r="G120" s="40"/>
      <c r="H120" s="40"/>
      <c r="I120" s="40"/>
      <c r="J120" s="7" t="s">
        <v>580</v>
      </c>
      <c r="K120" s="43"/>
      <c r="L120" s="40"/>
      <c r="M120" s="40"/>
      <c r="N120" s="40" t="s">
        <v>138</v>
      </c>
      <c r="O120" s="40"/>
      <c r="P120" s="40"/>
      <c r="Q120" s="40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x14ac:dyDescent="0.25">
      <c r="A121" s="81"/>
      <c r="B121" s="92" t="s">
        <v>242</v>
      </c>
      <c r="C121" s="17"/>
      <c r="D121" s="40"/>
      <c r="E121" s="40"/>
      <c r="F121" s="60" t="s">
        <v>207</v>
      </c>
      <c r="G121" s="40"/>
      <c r="H121" s="40"/>
      <c r="I121" s="40"/>
      <c r="J121" s="40" t="s">
        <v>58</v>
      </c>
      <c r="K121" s="40"/>
      <c r="L121" s="40"/>
      <c r="M121" s="40"/>
      <c r="N121" s="40" t="s">
        <v>176</v>
      </c>
      <c r="O121" s="40"/>
      <c r="P121" s="40"/>
      <c r="Q121" s="40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x14ac:dyDescent="0.25">
      <c r="A122" s="81"/>
      <c r="B122" s="40" t="s">
        <v>65</v>
      </c>
      <c r="C122" s="40"/>
      <c r="D122" s="40"/>
      <c r="E122" s="40"/>
      <c r="F122" s="7" t="s">
        <v>626</v>
      </c>
      <c r="G122" s="40"/>
      <c r="H122" s="40"/>
      <c r="I122" s="40"/>
      <c r="J122" s="40" t="s">
        <v>59</v>
      </c>
      <c r="K122" s="40"/>
      <c r="L122" s="40"/>
      <c r="M122" s="40"/>
      <c r="N122" s="40" t="s">
        <v>83</v>
      </c>
      <c r="O122" s="40"/>
      <c r="P122" s="40"/>
      <c r="Q122" s="40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x14ac:dyDescent="0.25">
      <c r="A123" s="81"/>
      <c r="B123" s="40" t="s">
        <v>57</v>
      </c>
      <c r="C123" s="40"/>
      <c r="D123" s="40"/>
      <c r="E123" s="40"/>
      <c r="F123" s="7" t="s">
        <v>630</v>
      </c>
      <c r="G123" s="40"/>
      <c r="H123" s="40"/>
      <c r="I123" s="40"/>
      <c r="J123" s="40" t="s">
        <v>72</v>
      </c>
      <c r="K123" s="40"/>
      <c r="L123" s="40"/>
      <c r="M123" s="40"/>
      <c r="N123" s="40" t="s">
        <v>613</v>
      </c>
      <c r="O123" s="40"/>
      <c r="P123" s="40"/>
      <c r="Q123" s="40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x14ac:dyDescent="0.25">
      <c r="A124" s="81"/>
      <c r="B124" s="7" t="s">
        <v>839</v>
      </c>
      <c r="C124" s="40"/>
      <c r="D124" s="40"/>
      <c r="E124" s="40"/>
      <c r="F124" s="40" t="s">
        <v>66</v>
      </c>
      <c r="G124" s="40"/>
      <c r="H124" s="40"/>
      <c r="I124" s="40"/>
      <c r="J124" s="16" t="s">
        <v>595</v>
      </c>
      <c r="K124" s="40"/>
      <c r="L124" s="40"/>
      <c r="M124" s="40"/>
      <c r="N124" s="40" t="s">
        <v>454</v>
      </c>
      <c r="O124" s="40"/>
      <c r="P124" s="40"/>
      <c r="Q124" s="40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x14ac:dyDescent="0.25">
      <c r="A125" s="81"/>
      <c r="B125" s="40" t="s">
        <v>629</v>
      </c>
      <c r="C125" s="40"/>
      <c r="D125" s="40"/>
      <c r="E125" s="40"/>
      <c r="F125" s="40" t="s">
        <v>335</v>
      </c>
      <c r="G125" s="40"/>
      <c r="H125" s="39"/>
      <c r="I125" s="39"/>
      <c r="J125" s="40" t="s">
        <v>73</v>
      </c>
      <c r="K125" s="40"/>
      <c r="L125" s="40"/>
      <c r="M125" s="40"/>
      <c r="N125" s="40" t="s">
        <v>645</v>
      </c>
      <c r="O125" s="40"/>
      <c r="P125" s="40"/>
      <c r="Q125" s="40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x14ac:dyDescent="0.25">
      <c r="A126" s="81"/>
      <c r="B126" s="40" t="s">
        <v>395</v>
      </c>
      <c r="C126" s="40"/>
      <c r="D126" s="40"/>
      <c r="E126" s="40"/>
      <c r="F126" s="7" t="s">
        <v>699</v>
      </c>
      <c r="G126" s="40"/>
      <c r="H126" s="40"/>
      <c r="I126" s="40"/>
      <c r="J126" s="39" t="s">
        <v>282</v>
      </c>
      <c r="K126" s="40"/>
      <c r="L126" s="40"/>
      <c r="M126" s="40"/>
      <c r="N126" s="40" t="s">
        <v>84</v>
      </c>
      <c r="O126" s="40"/>
      <c r="P126" s="40"/>
      <c r="Q126" s="40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x14ac:dyDescent="0.25">
      <c r="A127" s="81"/>
      <c r="B127" s="40" t="s">
        <v>701</v>
      </c>
      <c r="C127" s="40"/>
      <c r="D127" s="40"/>
      <c r="E127" s="40"/>
      <c r="F127" s="40" t="s">
        <v>718</v>
      </c>
      <c r="G127" s="40"/>
      <c r="H127" s="40"/>
      <c r="I127" s="40"/>
      <c r="J127" s="7" t="s">
        <v>619</v>
      </c>
      <c r="K127" s="40"/>
      <c r="L127" s="40"/>
      <c r="M127" s="40"/>
      <c r="N127" s="40" t="s">
        <v>386</v>
      </c>
      <c r="O127" s="40"/>
      <c r="P127" s="40"/>
      <c r="Q127" s="40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x14ac:dyDescent="0.25">
      <c r="A128" s="81"/>
      <c r="B128" s="40" t="s">
        <v>351</v>
      </c>
      <c r="C128" s="40"/>
      <c r="D128" s="40"/>
      <c r="E128" s="40"/>
      <c r="F128" s="60" t="s">
        <v>720</v>
      </c>
      <c r="G128" s="40"/>
      <c r="H128" s="40"/>
      <c r="I128" s="40"/>
      <c r="J128" s="40" t="s">
        <v>77</v>
      </c>
      <c r="K128" s="40"/>
      <c r="L128" s="40"/>
      <c r="M128" s="40"/>
      <c r="N128" s="39" t="s">
        <v>694</v>
      </c>
      <c r="O128" s="40"/>
      <c r="P128" s="40"/>
      <c r="Q128" s="40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x14ac:dyDescent="0.25">
      <c r="A129" s="81"/>
      <c r="B129" s="40" t="s">
        <v>711</v>
      </c>
      <c r="C129" s="40"/>
      <c r="D129" s="40"/>
      <c r="E129" s="40"/>
      <c r="F129" s="40" t="s">
        <v>736</v>
      </c>
      <c r="G129" s="40"/>
      <c r="H129" s="40"/>
      <c r="I129" s="40"/>
      <c r="J129" s="40" t="s">
        <v>683</v>
      </c>
      <c r="K129" s="40"/>
      <c r="L129" s="40"/>
      <c r="M129" s="40"/>
      <c r="N129" s="40" t="s">
        <v>288</v>
      </c>
      <c r="O129" s="40"/>
      <c r="P129" s="40"/>
      <c r="Q129" s="40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x14ac:dyDescent="0.25">
      <c r="A130" s="81"/>
      <c r="B130" s="40" t="s">
        <v>742</v>
      </c>
      <c r="C130" s="40"/>
      <c r="D130" s="40"/>
      <c r="E130" s="40"/>
      <c r="F130" s="39" t="s">
        <v>747</v>
      </c>
      <c r="G130" s="40"/>
      <c r="H130" s="40"/>
      <c r="I130" s="40"/>
      <c r="J130" s="40" t="s">
        <v>465</v>
      </c>
      <c r="K130" s="40"/>
      <c r="L130" s="40"/>
      <c r="M130" s="40"/>
      <c r="N130" s="40" t="s">
        <v>294</v>
      </c>
      <c r="O130" s="40"/>
      <c r="P130" s="40"/>
      <c r="Q130" s="40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x14ac:dyDescent="0.25">
      <c r="A131" s="81"/>
      <c r="B131" s="40" t="s">
        <v>199</v>
      </c>
      <c r="C131" s="40"/>
      <c r="D131" s="40"/>
      <c r="E131" s="40"/>
      <c r="F131" s="40" t="s">
        <v>750</v>
      </c>
      <c r="G131" s="40"/>
      <c r="H131" s="40"/>
      <c r="I131" s="40"/>
      <c r="J131" s="39" t="s">
        <v>302</v>
      </c>
      <c r="K131" s="40"/>
      <c r="L131" s="40"/>
      <c r="M131" s="40"/>
      <c r="N131" s="40" t="s">
        <v>200</v>
      </c>
      <c r="O131" s="40"/>
      <c r="P131" s="40"/>
      <c r="Q131" s="40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x14ac:dyDescent="0.25">
      <c r="A132" s="81"/>
      <c r="B132" s="40" t="s">
        <v>746</v>
      </c>
      <c r="C132" s="40"/>
      <c r="D132" s="40"/>
      <c r="E132" s="40"/>
      <c r="F132" s="40" t="s">
        <v>473</v>
      </c>
      <c r="G132" s="40"/>
      <c r="H132" s="40"/>
      <c r="I132" s="40"/>
      <c r="J132" s="40" t="s">
        <v>103</v>
      </c>
      <c r="K132" s="40"/>
      <c r="L132" s="40"/>
      <c r="M132" s="40"/>
      <c r="N132" s="40" t="s">
        <v>745</v>
      </c>
      <c r="O132" s="40"/>
      <c r="P132" s="40"/>
      <c r="Q132" s="40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x14ac:dyDescent="0.25">
      <c r="A133" s="81"/>
      <c r="B133" s="40" t="s">
        <v>759</v>
      </c>
      <c r="C133" s="40"/>
      <c r="D133" s="40"/>
      <c r="E133" s="40"/>
      <c r="F133" s="34" t="s">
        <v>799</v>
      </c>
      <c r="G133" s="40"/>
      <c r="H133" s="40"/>
      <c r="I133" s="40"/>
      <c r="J133" s="40" t="s">
        <v>472</v>
      </c>
      <c r="K133" s="40"/>
      <c r="L133" s="40"/>
      <c r="M133" s="40"/>
      <c r="N133" s="40" t="s">
        <v>763</v>
      </c>
      <c r="O133" s="40"/>
      <c r="P133" s="40"/>
      <c r="Q133" s="40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x14ac:dyDescent="0.25">
      <c r="A134" s="81"/>
      <c r="B134" s="39" t="s">
        <v>475</v>
      </c>
      <c r="C134" s="40"/>
      <c r="D134" s="40"/>
      <c r="E134" s="40"/>
      <c r="F134" s="40" t="s">
        <v>486</v>
      </c>
      <c r="G134" s="40"/>
      <c r="H134" s="40"/>
      <c r="I134" s="40"/>
      <c r="J134" s="40" t="s">
        <v>752</v>
      </c>
      <c r="K134" s="40"/>
      <c r="L134" s="40"/>
      <c r="M134" s="40"/>
      <c r="N134" s="40" t="s">
        <v>764</v>
      </c>
      <c r="O134" s="40"/>
      <c r="P134" s="40"/>
      <c r="Q134" s="40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x14ac:dyDescent="0.25">
      <c r="A135" s="81"/>
      <c r="B135" s="39" t="s">
        <v>774</v>
      </c>
      <c r="C135" s="40"/>
      <c r="D135" s="40"/>
      <c r="E135" s="40"/>
      <c r="F135" s="39" t="s">
        <v>827</v>
      </c>
      <c r="G135" s="40"/>
      <c r="H135" s="40"/>
      <c r="I135" s="40"/>
      <c r="J135" s="16" t="s">
        <v>772</v>
      </c>
      <c r="K135" s="40"/>
      <c r="L135" s="40"/>
      <c r="M135" s="40"/>
      <c r="N135" s="40" t="s">
        <v>789</v>
      </c>
      <c r="O135" s="40"/>
      <c r="P135" s="40"/>
      <c r="Q135" s="40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x14ac:dyDescent="0.25">
      <c r="A136" s="81"/>
      <c r="B136" s="40" t="s">
        <v>316</v>
      </c>
      <c r="C136" s="40"/>
      <c r="D136" s="40"/>
      <c r="E136" s="40"/>
      <c r="F136" s="60" t="s">
        <v>837</v>
      </c>
      <c r="G136" s="7"/>
      <c r="H136" s="40"/>
      <c r="I136" s="40"/>
      <c r="J136" s="40" t="s">
        <v>405</v>
      </c>
      <c r="K136" s="40"/>
      <c r="L136" s="40"/>
      <c r="M136" s="40"/>
      <c r="N136" s="40"/>
      <c r="O136" s="40"/>
      <c r="P136" s="40"/>
      <c r="Q136" s="40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x14ac:dyDescent="0.25">
      <c r="A137" s="81"/>
      <c r="B137" s="39"/>
      <c r="C137" s="40"/>
      <c r="D137" s="40"/>
      <c r="E137" s="40"/>
      <c r="F137" s="60"/>
      <c r="G137" s="17"/>
      <c r="H137" s="40"/>
      <c r="I137" s="40"/>
      <c r="J137" s="40" t="s">
        <v>786</v>
      </c>
      <c r="K137" s="40"/>
      <c r="L137" s="40"/>
      <c r="M137" s="40"/>
      <c r="N137" s="40"/>
      <c r="O137" s="40"/>
      <c r="P137" s="40"/>
      <c r="Q137" s="40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x14ac:dyDescent="0.25">
      <c r="A138" s="81"/>
      <c r="B138" s="60"/>
      <c r="C138" s="40"/>
      <c r="D138" s="40"/>
      <c r="E138" s="40"/>
      <c r="F138" s="40"/>
      <c r="G138" s="40"/>
      <c r="H138" s="40"/>
      <c r="I138" s="40"/>
      <c r="J138" s="7" t="s">
        <v>820</v>
      </c>
      <c r="K138" s="40"/>
      <c r="L138" s="40"/>
      <c r="M138" s="40"/>
      <c r="N138" s="40"/>
      <c r="O138" s="40"/>
      <c r="P138" s="40"/>
      <c r="Q138" s="40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x14ac:dyDescent="0.25">
      <c r="A139" s="81"/>
      <c r="B139" s="40"/>
      <c r="C139" s="40"/>
      <c r="D139" s="40"/>
      <c r="E139" s="40"/>
      <c r="F139" s="40"/>
      <c r="G139" s="40"/>
      <c r="H139" s="40"/>
      <c r="I139" s="40"/>
      <c r="J139" s="40" t="s">
        <v>833</v>
      </c>
      <c r="K139" s="40"/>
      <c r="L139" s="40"/>
      <c r="M139" s="40"/>
      <c r="N139" s="40"/>
      <c r="O139" s="40"/>
      <c r="P139" s="40"/>
      <c r="Q139" s="40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x14ac:dyDescent="0.25">
      <c r="A140" s="81"/>
      <c r="B140" s="40"/>
      <c r="C140" s="40"/>
      <c r="D140" s="40"/>
      <c r="E140" s="40"/>
      <c r="F140" s="40"/>
      <c r="G140" s="40"/>
      <c r="H140" s="40"/>
      <c r="I140" s="40"/>
      <c r="J140" s="40" t="s">
        <v>355</v>
      </c>
      <c r="K140" s="40"/>
      <c r="L140" s="40"/>
      <c r="M140" s="40"/>
      <c r="N140" s="40"/>
      <c r="O140" s="40"/>
      <c r="P140" s="40"/>
      <c r="Q140" s="40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x14ac:dyDescent="0.25">
      <c r="A141" s="81"/>
      <c r="B141" s="6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x14ac:dyDescent="0.25">
      <c r="A142" s="81"/>
      <c r="B142" s="7"/>
      <c r="C142" s="40"/>
      <c r="D142" s="40"/>
      <c r="E142" s="40"/>
      <c r="F142" s="39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x14ac:dyDescent="0.25">
      <c r="A143" s="81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x14ac:dyDescent="0.25">
      <c r="A144" s="81"/>
      <c r="B144" s="40"/>
      <c r="C144" s="40"/>
      <c r="D144" s="40"/>
      <c r="E144" s="40"/>
      <c r="F144" s="39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5">
      <c r="A145" s="81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39"/>
      <c r="P145" s="40"/>
      <c r="Q145" s="40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5">
      <c r="A146" s="81"/>
      <c r="B146" s="39"/>
      <c r="C146" s="40"/>
      <c r="D146" s="40"/>
      <c r="E146" s="40"/>
      <c r="F146" s="40"/>
      <c r="G146" s="40"/>
      <c r="H146" s="40"/>
      <c r="I146" s="40"/>
      <c r="J146" s="39"/>
      <c r="K146" s="40"/>
      <c r="L146" s="40"/>
      <c r="M146" s="40"/>
      <c r="N146" s="40"/>
      <c r="O146" s="40"/>
      <c r="P146" s="40"/>
      <c r="Q146" s="40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5">
      <c r="A147" s="81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5">
      <c r="A148" s="81"/>
      <c r="B148" s="40"/>
      <c r="C148" s="40"/>
      <c r="D148" s="40"/>
      <c r="E148" s="40"/>
      <c r="F148" s="39"/>
      <c r="G148" s="40"/>
      <c r="H148" s="40"/>
      <c r="I148" s="40"/>
      <c r="J148" s="39"/>
      <c r="K148" s="40"/>
      <c r="L148" s="40"/>
      <c r="M148" s="40"/>
      <c r="N148" s="40"/>
      <c r="O148" s="40"/>
      <c r="P148" s="40"/>
      <c r="Q148" s="40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5">
      <c r="A149" s="81"/>
      <c r="B149" s="39"/>
      <c r="C149" s="40"/>
      <c r="D149" s="40"/>
      <c r="E149" s="40"/>
      <c r="F149" s="7"/>
      <c r="G149" s="40"/>
      <c r="H149" s="40"/>
      <c r="I149" s="40"/>
      <c r="J149" s="40"/>
      <c r="K149" s="40"/>
      <c r="L149" s="40"/>
      <c r="M149" s="40"/>
      <c r="N149" s="39"/>
      <c r="O149" s="40"/>
      <c r="P149" s="40"/>
      <c r="Q149" s="40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5">
      <c r="A150" s="81"/>
      <c r="B150" s="40"/>
      <c r="C150" s="40"/>
      <c r="D150" s="40"/>
      <c r="E150" s="40"/>
      <c r="F150" s="7"/>
      <c r="G150" s="40"/>
      <c r="H150" s="40"/>
      <c r="I150" s="40"/>
      <c r="J150" s="40"/>
      <c r="K150" s="40"/>
      <c r="L150" s="40"/>
      <c r="M150" s="40"/>
      <c r="N150" s="40"/>
      <c r="O150" s="39"/>
      <c r="P150" s="40"/>
      <c r="Q150" s="40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x14ac:dyDescent="0.25">
      <c r="A151" s="81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 x14ac:dyDescent="0.25">
      <c r="A152" s="81"/>
      <c r="B152" s="35"/>
      <c r="C152" s="34"/>
      <c r="D152" s="34"/>
      <c r="E152" s="34"/>
      <c r="F152" s="40"/>
      <c r="G152" s="34"/>
      <c r="H152" s="34"/>
      <c r="I152" s="34"/>
      <c r="J152" s="40"/>
      <c r="K152" s="34"/>
      <c r="L152" s="34"/>
      <c r="M152" s="34"/>
      <c r="N152" s="34"/>
      <c r="O152" s="34"/>
      <c r="P152" s="34"/>
      <c r="Q152" s="34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 x14ac:dyDescent="0.25">
      <c r="A153" s="81"/>
      <c r="B153" s="34"/>
      <c r="C153" s="34"/>
      <c r="D153" s="34"/>
      <c r="E153" s="34"/>
      <c r="F153" s="40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x14ac:dyDescent="0.25">
      <c r="A154" s="81"/>
      <c r="B154" s="34"/>
      <c r="C154" s="34"/>
      <c r="D154" s="34"/>
      <c r="E154" s="34"/>
      <c r="F154" s="40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 x14ac:dyDescent="0.25">
      <c r="A155" s="82"/>
      <c r="B155" s="35"/>
      <c r="C155" s="35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 x14ac:dyDescent="0.25">
      <c r="A156" s="68"/>
      <c r="B156" s="16"/>
      <c r="C156" s="16"/>
      <c r="D156" s="14"/>
      <c r="E156" s="14"/>
      <c r="F156" s="24"/>
      <c r="G156" s="24"/>
      <c r="H156" s="14"/>
      <c r="I156" s="14"/>
      <c r="J156" s="14"/>
      <c r="K156" s="14"/>
      <c r="L156" s="14"/>
      <c r="M156" s="14"/>
      <c r="N156" s="24"/>
      <c r="O156" s="24"/>
      <c r="P156" s="14"/>
      <c r="Q156" s="14"/>
      <c r="R156" s="17"/>
    </row>
    <row r="157" spans="1:45" x14ac:dyDescent="0.25">
      <c r="A157" s="68"/>
      <c r="B157" s="16"/>
      <c r="C157" s="16"/>
      <c r="D157" s="14"/>
      <c r="E157" s="14"/>
      <c r="F157" s="24"/>
      <c r="G157" s="24"/>
      <c r="H157" s="14"/>
      <c r="I157" s="14"/>
      <c r="J157" s="14"/>
      <c r="K157" s="14"/>
      <c r="L157" s="14"/>
      <c r="M157" s="14"/>
      <c r="N157" s="24"/>
      <c r="O157" s="24"/>
      <c r="P157" s="14"/>
      <c r="Q157" s="14"/>
      <c r="R157" s="17"/>
    </row>
    <row r="158" spans="1:45" x14ac:dyDescent="0.25">
      <c r="A158" s="68"/>
      <c r="B158" s="16"/>
      <c r="C158" s="16"/>
      <c r="D158" s="14"/>
      <c r="E158" s="14"/>
      <c r="F158" s="24"/>
      <c r="G158" s="24"/>
      <c r="H158" s="14"/>
      <c r="I158" s="14"/>
      <c r="J158" s="14"/>
      <c r="K158" s="14"/>
      <c r="L158" s="14"/>
      <c r="M158" s="14"/>
      <c r="N158" s="24"/>
      <c r="O158" s="24"/>
      <c r="P158" s="14"/>
      <c r="Q158" s="14"/>
      <c r="R158" s="17"/>
    </row>
    <row r="159" spans="1:45" x14ac:dyDescent="0.25">
      <c r="A159" s="68"/>
      <c r="B159" s="16"/>
      <c r="C159" s="16"/>
      <c r="D159" s="14"/>
      <c r="E159" s="14"/>
      <c r="F159" s="24"/>
      <c r="G159" s="24"/>
      <c r="H159" s="14"/>
      <c r="I159" s="14"/>
      <c r="J159" s="14"/>
      <c r="K159" s="14"/>
      <c r="L159" s="14"/>
      <c r="M159" s="14"/>
      <c r="N159" s="24"/>
      <c r="O159" s="24"/>
      <c r="P159" s="14"/>
      <c r="Q159" s="14"/>
      <c r="R159" s="17"/>
    </row>
    <row r="160" spans="1:45" x14ac:dyDescent="0.25">
      <c r="A160" s="68"/>
      <c r="B160" s="16"/>
      <c r="C160" s="16"/>
      <c r="D160" s="14"/>
      <c r="E160" s="14"/>
      <c r="F160" s="24"/>
      <c r="G160" s="24"/>
      <c r="H160" s="14"/>
      <c r="I160" s="14"/>
      <c r="J160" s="14"/>
      <c r="K160" s="14"/>
      <c r="L160" s="14"/>
      <c r="M160" s="14"/>
      <c r="N160" s="24"/>
      <c r="O160" s="24"/>
      <c r="P160" s="14"/>
      <c r="Q160" s="14"/>
      <c r="R160" s="17"/>
    </row>
    <row r="161" spans="1:18" x14ac:dyDescent="0.25">
      <c r="A161" s="68"/>
      <c r="B161" s="16"/>
      <c r="C161" s="16"/>
      <c r="D161" s="14"/>
      <c r="E161" s="14"/>
      <c r="F161" s="24"/>
      <c r="G161" s="24"/>
      <c r="H161" s="14"/>
      <c r="I161" s="14"/>
      <c r="J161" s="14"/>
      <c r="K161" s="14"/>
      <c r="L161" s="14"/>
      <c r="M161" s="14"/>
      <c r="N161" s="24"/>
      <c r="O161" s="24"/>
      <c r="P161" s="14"/>
      <c r="Q161" s="14"/>
      <c r="R161" s="17"/>
    </row>
    <row r="162" spans="1:18" x14ac:dyDescent="0.25">
      <c r="A162" s="17"/>
      <c r="B162" s="17"/>
      <c r="C162" s="17"/>
      <c r="D162" s="18"/>
      <c r="E162" s="18"/>
      <c r="F162" s="17"/>
      <c r="G162" s="17"/>
      <c r="H162" s="18"/>
      <c r="I162" s="18"/>
      <c r="J162" s="17"/>
      <c r="K162" s="17"/>
      <c r="L162" s="18"/>
      <c r="M162" s="18"/>
      <c r="N162" s="17"/>
      <c r="O162" s="17"/>
      <c r="P162" s="18"/>
      <c r="Q162" s="18"/>
      <c r="R162" s="17"/>
    </row>
    <row r="163" spans="1:18" x14ac:dyDescent="0.25">
      <c r="A163" s="72" t="s">
        <v>14</v>
      </c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61"/>
      <c r="R163" s="17"/>
    </row>
    <row r="164" spans="1:18" x14ac:dyDescent="0.25">
      <c r="A164" s="72" t="s">
        <v>15</v>
      </c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61"/>
      <c r="R164" s="17"/>
    </row>
    <row r="165" spans="1:18" x14ac:dyDescent="0.25">
      <c r="A165" s="72" t="s">
        <v>506</v>
      </c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61"/>
      <c r="R165" s="17"/>
    </row>
    <row r="166" spans="1:18" x14ac:dyDescent="0.25">
      <c r="A166" s="72" t="s">
        <v>507</v>
      </c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63"/>
      <c r="R166" s="17"/>
    </row>
    <row r="167" spans="1:18" ht="15.75" thickBot="1" x14ac:dyDescent="0.3">
      <c r="A167" s="19"/>
      <c r="B167" s="20"/>
      <c r="C167" s="20"/>
      <c r="D167" s="20"/>
      <c r="E167" s="52"/>
      <c r="F167" s="20"/>
      <c r="G167" s="20"/>
      <c r="H167" s="20"/>
      <c r="I167" s="52"/>
      <c r="J167" s="20"/>
      <c r="K167" s="20"/>
      <c r="L167" s="20"/>
      <c r="M167" s="52"/>
      <c r="N167" s="66"/>
      <c r="O167" s="66"/>
      <c r="P167" s="66" t="s">
        <v>153</v>
      </c>
      <c r="Q167" s="54"/>
      <c r="R167" s="17"/>
    </row>
    <row r="168" spans="1:18" ht="15.75" thickBot="1" x14ac:dyDescent="0.3">
      <c r="A168" s="9" t="s">
        <v>0</v>
      </c>
      <c r="B168" s="10" t="s">
        <v>1</v>
      </c>
      <c r="C168" s="11"/>
      <c r="D168" s="11"/>
      <c r="E168" s="51"/>
      <c r="F168" s="48" t="s">
        <v>2</v>
      </c>
      <c r="G168" s="11"/>
      <c r="H168" s="11"/>
      <c r="I168" s="51"/>
      <c r="J168" s="48" t="s">
        <v>3</v>
      </c>
      <c r="K168" s="11"/>
      <c r="L168" s="12"/>
      <c r="M168" s="51"/>
      <c r="N168" s="48" t="s">
        <v>4</v>
      </c>
      <c r="O168" s="11"/>
      <c r="P168" s="11"/>
      <c r="Q168" s="51"/>
      <c r="R168" s="57"/>
    </row>
    <row r="169" spans="1:18" ht="15" customHeight="1" x14ac:dyDescent="0.25">
      <c r="A169" s="83" t="s">
        <v>512</v>
      </c>
      <c r="B169" s="31" t="s">
        <v>5</v>
      </c>
      <c r="C169" s="49" t="s">
        <v>183</v>
      </c>
      <c r="D169" s="9" t="s">
        <v>6</v>
      </c>
      <c r="E169" s="47" t="s">
        <v>183</v>
      </c>
      <c r="F169" s="9" t="s">
        <v>5</v>
      </c>
      <c r="G169" s="13" t="s">
        <v>183</v>
      </c>
      <c r="H169" s="13" t="s">
        <v>6</v>
      </c>
      <c r="I169" s="24" t="s">
        <v>183</v>
      </c>
      <c r="J169" s="50" t="s">
        <v>5</v>
      </c>
      <c r="K169" s="31" t="s">
        <v>183</v>
      </c>
      <c r="L169" s="5" t="s">
        <v>6</v>
      </c>
      <c r="M169" s="24" t="s">
        <v>183</v>
      </c>
      <c r="N169" s="50" t="s">
        <v>5</v>
      </c>
      <c r="O169" s="49" t="s">
        <v>183</v>
      </c>
      <c r="P169" s="4" t="s">
        <v>6</v>
      </c>
      <c r="Q169" s="47" t="s">
        <v>183</v>
      </c>
      <c r="R169" s="17"/>
    </row>
    <row r="170" spans="1:18" ht="15" customHeight="1" x14ac:dyDescent="0.25">
      <c r="A170" s="84"/>
      <c r="B170" s="7" t="s">
        <v>432</v>
      </c>
      <c r="C170" s="40"/>
      <c r="D170" s="40" t="s">
        <v>324</v>
      </c>
      <c r="E170" s="40"/>
      <c r="F170" s="40" t="s">
        <v>107</v>
      </c>
      <c r="G170" s="40"/>
      <c r="H170" s="40" t="s">
        <v>439</v>
      </c>
      <c r="I170" s="40"/>
      <c r="J170" s="40" t="s">
        <v>114</v>
      </c>
      <c r="K170" s="40"/>
      <c r="L170" s="40" t="s">
        <v>601</v>
      </c>
      <c r="M170" s="40"/>
      <c r="N170" s="40" t="s">
        <v>317</v>
      </c>
      <c r="O170" s="40"/>
      <c r="P170" s="44" t="s">
        <v>284</v>
      </c>
      <c r="Q170" s="21"/>
    </row>
    <row r="171" spans="1:18" ht="15" customHeight="1" x14ac:dyDescent="0.25">
      <c r="A171" s="84"/>
      <c r="B171" s="40" t="s">
        <v>433</v>
      </c>
      <c r="C171" s="40"/>
      <c r="D171" s="39" t="s">
        <v>567</v>
      </c>
      <c r="E171" s="40"/>
      <c r="F171" s="40" t="s">
        <v>364</v>
      </c>
      <c r="G171" s="40"/>
      <c r="H171" s="40" t="s">
        <v>607</v>
      </c>
      <c r="I171" s="40"/>
      <c r="J171" s="40" t="s">
        <v>493</v>
      </c>
      <c r="K171" s="40"/>
      <c r="L171" s="40" t="s">
        <v>637</v>
      </c>
      <c r="M171" s="40"/>
      <c r="N171" s="39" t="s">
        <v>318</v>
      </c>
      <c r="O171" s="40"/>
      <c r="P171" s="40"/>
      <c r="Q171" s="21"/>
    </row>
    <row r="172" spans="1:18" ht="15" customHeight="1" x14ac:dyDescent="0.25">
      <c r="A172" s="84"/>
      <c r="B172" s="39" t="s">
        <v>192</v>
      </c>
      <c r="C172" s="40"/>
      <c r="D172" s="40" t="s">
        <v>346</v>
      </c>
      <c r="E172" s="40"/>
      <c r="F172" s="40" t="s">
        <v>532</v>
      </c>
      <c r="G172" s="40"/>
      <c r="H172" s="40" t="s">
        <v>108</v>
      </c>
      <c r="I172" s="40"/>
      <c r="J172" s="7" t="s">
        <v>360</v>
      </c>
      <c r="K172" s="40"/>
      <c r="L172" s="39" t="s">
        <v>726</v>
      </c>
      <c r="M172" s="40"/>
      <c r="N172" s="40" t="s">
        <v>541</v>
      </c>
      <c r="O172" s="40"/>
      <c r="P172" s="40"/>
      <c r="Q172" s="21"/>
    </row>
    <row r="173" spans="1:18" ht="15" customHeight="1" x14ac:dyDescent="0.25">
      <c r="A173" s="84"/>
      <c r="B173" s="39" t="s">
        <v>338</v>
      </c>
      <c r="C173" s="40"/>
      <c r="D173" s="40" t="s">
        <v>671</v>
      </c>
      <c r="E173" s="40"/>
      <c r="F173" s="40" t="s">
        <v>533</v>
      </c>
      <c r="G173" s="40"/>
      <c r="H173" s="40" t="s">
        <v>664</v>
      </c>
      <c r="I173" s="40"/>
      <c r="J173" s="60" t="s">
        <v>527</v>
      </c>
      <c r="K173" s="40"/>
      <c r="L173" s="40" t="s">
        <v>812</v>
      </c>
      <c r="M173" s="40"/>
      <c r="N173" s="40" t="s">
        <v>177</v>
      </c>
      <c r="O173" s="40"/>
      <c r="P173" s="39"/>
      <c r="Q173" s="40"/>
    </row>
    <row r="174" spans="1:18" x14ac:dyDescent="0.25">
      <c r="A174" s="85"/>
      <c r="B174" s="40" t="s">
        <v>101</v>
      </c>
      <c r="C174" s="40"/>
      <c r="D174" s="40" t="s">
        <v>347</v>
      </c>
      <c r="E174" s="40"/>
      <c r="F174" s="40" t="s">
        <v>415</v>
      </c>
      <c r="G174" s="40"/>
      <c r="H174" s="40" t="s">
        <v>675</v>
      </c>
      <c r="I174" s="40"/>
      <c r="J174" s="40" t="s">
        <v>255</v>
      </c>
      <c r="K174" s="40"/>
      <c r="L174" s="39"/>
      <c r="M174" s="40"/>
      <c r="N174" s="39" t="s">
        <v>554</v>
      </c>
      <c r="O174" s="40"/>
      <c r="P174" s="40"/>
      <c r="Q174" s="6"/>
    </row>
    <row r="175" spans="1:18" x14ac:dyDescent="0.25">
      <c r="A175" s="85"/>
      <c r="B175" s="39" t="s">
        <v>377</v>
      </c>
      <c r="C175" s="40"/>
      <c r="D175" s="40" t="s">
        <v>731</v>
      </c>
      <c r="E175" s="40"/>
      <c r="F175" s="40" t="s">
        <v>106</v>
      </c>
      <c r="G175" s="40"/>
      <c r="H175" s="40" t="s">
        <v>689</v>
      </c>
      <c r="I175" s="40"/>
      <c r="J175" s="40" t="s">
        <v>497</v>
      </c>
      <c r="K175" s="40"/>
      <c r="L175" s="40"/>
      <c r="M175" s="40"/>
      <c r="N175" s="40" t="s">
        <v>656</v>
      </c>
      <c r="O175" s="40"/>
      <c r="P175" s="40"/>
      <c r="Q175" s="40"/>
    </row>
    <row r="176" spans="1:18" x14ac:dyDescent="0.25">
      <c r="A176" s="85"/>
      <c r="B176" s="39" t="s">
        <v>573</v>
      </c>
      <c r="C176" s="40"/>
      <c r="D176" s="40" t="s">
        <v>817</v>
      </c>
      <c r="E176" s="40"/>
      <c r="F176" s="40" t="s">
        <v>369</v>
      </c>
      <c r="G176" s="40"/>
      <c r="H176" s="21" t="s">
        <v>780</v>
      </c>
      <c r="I176" s="40"/>
      <c r="J176" s="40" t="s">
        <v>582</v>
      </c>
      <c r="K176" s="40"/>
      <c r="L176" s="40"/>
      <c r="M176" s="40"/>
      <c r="N176" s="39" t="s">
        <v>406</v>
      </c>
      <c r="O176" s="40"/>
      <c r="P176" s="40"/>
      <c r="Q176" s="40"/>
    </row>
    <row r="177" spans="1:17" x14ac:dyDescent="0.25">
      <c r="A177" s="85"/>
      <c r="B177" s="40" t="s">
        <v>90</v>
      </c>
      <c r="C177" s="40"/>
      <c r="D177" s="40"/>
      <c r="E177" s="40"/>
      <c r="F177" s="40" t="s">
        <v>105</v>
      </c>
      <c r="G177" s="40"/>
      <c r="H177" s="40" t="s">
        <v>482</v>
      </c>
      <c r="I177" s="40"/>
      <c r="J177" s="40" t="s">
        <v>91</v>
      </c>
      <c r="K177" s="40"/>
      <c r="L177" s="40"/>
      <c r="M177" s="40"/>
      <c r="N177" s="40" t="s">
        <v>41</v>
      </c>
      <c r="O177" s="40"/>
      <c r="P177" s="40"/>
      <c r="Q177" s="6"/>
    </row>
    <row r="178" spans="1:17" x14ac:dyDescent="0.25">
      <c r="A178" s="85"/>
      <c r="B178" s="40" t="s">
        <v>92</v>
      </c>
      <c r="C178" s="40"/>
      <c r="D178" s="40"/>
      <c r="E178" s="40"/>
      <c r="F178" s="39" t="s">
        <v>260</v>
      </c>
      <c r="G178" s="39"/>
      <c r="H178" s="39"/>
      <c r="I178" s="40"/>
      <c r="J178" s="40" t="s">
        <v>62</v>
      </c>
      <c r="K178" s="40"/>
      <c r="L178" s="40"/>
      <c r="M178" s="40"/>
      <c r="N178" s="40" t="s">
        <v>36</v>
      </c>
      <c r="O178" s="40"/>
      <c r="P178" s="40"/>
      <c r="Q178" s="6"/>
    </row>
    <row r="179" spans="1:17" x14ac:dyDescent="0.25">
      <c r="A179" s="85"/>
      <c r="B179" s="40" t="s">
        <v>96</v>
      </c>
      <c r="C179" s="40"/>
      <c r="D179" s="40"/>
      <c r="E179" s="40"/>
      <c r="F179" s="40" t="s">
        <v>88</v>
      </c>
      <c r="G179" s="39"/>
      <c r="H179" s="40"/>
      <c r="I179" s="39"/>
      <c r="J179" s="40" t="s">
        <v>82</v>
      </c>
      <c r="K179" s="40"/>
      <c r="L179" s="40"/>
      <c r="M179" s="39"/>
      <c r="N179" s="40" t="s">
        <v>309</v>
      </c>
      <c r="O179" s="40"/>
      <c r="P179" s="40"/>
      <c r="Q179" s="6"/>
    </row>
    <row r="180" spans="1:17" x14ac:dyDescent="0.25">
      <c r="A180" s="85"/>
      <c r="B180" s="40" t="s">
        <v>67</v>
      </c>
      <c r="C180" s="40"/>
      <c r="D180" s="40"/>
      <c r="E180" s="40"/>
      <c r="F180" s="40" t="s">
        <v>140</v>
      </c>
      <c r="G180" s="39"/>
      <c r="H180" s="39"/>
      <c r="I180" s="40"/>
      <c r="J180" s="7" t="s">
        <v>614</v>
      </c>
      <c r="K180" s="40"/>
      <c r="L180" s="40"/>
      <c r="M180" s="40"/>
      <c r="N180" s="39" t="s">
        <v>498</v>
      </c>
      <c r="O180" s="40"/>
      <c r="P180" s="40"/>
      <c r="Q180" s="5"/>
    </row>
    <row r="181" spans="1:17" x14ac:dyDescent="0.25">
      <c r="A181" s="85"/>
      <c r="B181" s="40" t="s">
        <v>87</v>
      </c>
      <c r="C181" s="40"/>
      <c r="D181" s="40"/>
      <c r="E181" s="40"/>
      <c r="F181" s="40" t="s">
        <v>441</v>
      </c>
      <c r="G181" s="40"/>
      <c r="H181" s="40"/>
      <c r="I181" s="40"/>
      <c r="J181" s="7" t="s">
        <v>620</v>
      </c>
      <c r="K181" s="40"/>
      <c r="L181" s="40"/>
      <c r="M181" s="40"/>
      <c r="N181" s="40" t="s">
        <v>503</v>
      </c>
      <c r="O181" s="40"/>
      <c r="P181" s="40"/>
      <c r="Q181" s="6"/>
    </row>
    <row r="182" spans="1:17" x14ac:dyDescent="0.25">
      <c r="A182" s="85"/>
      <c r="B182" s="40" t="s">
        <v>113</v>
      </c>
      <c r="C182" s="40"/>
      <c r="D182" s="40"/>
      <c r="E182" s="40"/>
      <c r="F182" s="39" t="s">
        <v>274</v>
      </c>
      <c r="G182" s="40"/>
      <c r="H182" s="40"/>
      <c r="I182" s="40"/>
      <c r="J182" s="60" t="s">
        <v>111</v>
      </c>
      <c r="K182" s="40"/>
      <c r="L182" s="40"/>
      <c r="M182" s="40"/>
      <c r="N182" s="40" t="s">
        <v>379</v>
      </c>
      <c r="O182" s="40"/>
      <c r="P182" s="40"/>
      <c r="Q182" s="6"/>
    </row>
    <row r="183" spans="1:17" x14ac:dyDescent="0.25">
      <c r="A183" s="85"/>
      <c r="B183" s="39" t="s">
        <v>210</v>
      </c>
      <c r="C183" s="40"/>
      <c r="D183" s="40"/>
      <c r="E183" s="40"/>
      <c r="F183" s="40" t="s">
        <v>110</v>
      </c>
      <c r="G183" s="40"/>
      <c r="H183" s="39"/>
      <c r="I183" s="40"/>
      <c r="J183" s="40" t="s">
        <v>112</v>
      </c>
      <c r="K183" s="40"/>
      <c r="L183" s="40"/>
      <c r="M183" s="40"/>
      <c r="N183" s="40" t="s">
        <v>118</v>
      </c>
      <c r="O183" s="40"/>
      <c r="P183" s="40"/>
      <c r="Q183" s="6"/>
    </row>
    <row r="184" spans="1:17" x14ac:dyDescent="0.25">
      <c r="A184" s="85"/>
      <c r="B184" s="39" t="s">
        <v>326</v>
      </c>
      <c r="C184" s="40"/>
      <c r="D184" s="39"/>
      <c r="E184" s="40"/>
      <c r="F184" s="40" t="s">
        <v>100</v>
      </c>
      <c r="G184" s="40"/>
      <c r="H184" s="40"/>
      <c r="I184" s="40"/>
      <c r="J184" s="40" t="s">
        <v>115</v>
      </c>
      <c r="K184" s="40"/>
      <c r="L184" s="40"/>
      <c r="M184" s="40"/>
      <c r="N184" s="40" t="s">
        <v>119</v>
      </c>
      <c r="O184" s="40"/>
      <c r="P184" s="40"/>
      <c r="Q184" s="6"/>
    </row>
    <row r="185" spans="1:17" x14ac:dyDescent="0.25">
      <c r="A185" s="85"/>
      <c r="B185" s="40" t="s">
        <v>174</v>
      </c>
      <c r="C185" s="40"/>
      <c r="D185" s="40"/>
      <c r="E185" s="40"/>
      <c r="F185" s="40" t="s">
        <v>104</v>
      </c>
      <c r="G185" s="40"/>
      <c r="H185" s="40"/>
      <c r="I185" s="40"/>
      <c r="J185" s="40" t="s">
        <v>327</v>
      </c>
      <c r="K185" s="40"/>
      <c r="L185" s="40"/>
      <c r="M185" s="40"/>
      <c r="N185" s="40" t="s">
        <v>117</v>
      </c>
      <c r="O185" s="40"/>
      <c r="P185" s="40"/>
      <c r="Q185" s="6"/>
    </row>
    <row r="186" spans="1:17" x14ac:dyDescent="0.25">
      <c r="A186" s="85"/>
      <c r="B186" s="40" t="s">
        <v>470</v>
      </c>
      <c r="C186" s="40"/>
      <c r="D186" s="40"/>
      <c r="E186" s="40"/>
      <c r="F186" s="40" t="s">
        <v>849</v>
      </c>
      <c r="G186" s="40"/>
      <c r="H186" s="39"/>
      <c r="I186" s="40"/>
      <c r="J186" s="7" t="s">
        <v>466</v>
      </c>
      <c r="K186" s="40"/>
      <c r="L186" s="40"/>
      <c r="M186" s="40"/>
      <c r="N186" s="7" t="s">
        <v>426</v>
      </c>
      <c r="O186" s="40"/>
      <c r="P186" s="40"/>
      <c r="Q186" s="6"/>
    </row>
    <row r="187" spans="1:17" x14ac:dyDescent="0.25">
      <c r="A187" s="85"/>
      <c r="B187" s="40" t="s">
        <v>229</v>
      </c>
      <c r="C187" s="40"/>
      <c r="D187" s="40"/>
      <c r="E187" s="40"/>
      <c r="F187" s="40" t="s">
        <v>213</v>
      </c>
      <c r="G187" s="40"/>
      <c r="H187" s="40"/>
      <c r="I187" s="40"/>
      <c r="J187" s="39" t="s">
        <v>295</v>
      </c>
      <c r="K187" s="40"/>
      <c r="L187" s="40"/>
      <c r="M187" s="40"/>
      <c r="N187" s="40" t="s">
        <v>590</v>
      </c>
      <c r="O187" s="40"/>
      <c r="P187" s="40"/>
      <c r="Q187" s="6"/>
    </row>
    <row r="188" spans="1:17" x14ac:dyDescent="0.25">
      <c r="A188" s="85"/>
      <c r="B188" s="39" t="s">
        <v>760</v>
      </c>
      <c r="C188" s="40"/>
      <c r="D188" s="40"/>
      <c r="E188" s="40"/>
      <c r="F188" s="40" t="s">
        <v>298</v>
      </c>
      <c r="G188" s="40"/>
      <c r="H188" s="40"/>
      <c r="I188" s="40"/>
      <c r="J188" s="7" t="s">
        <v>705</v>
      </c>
      <c r="K188" s="40"/>
      <c r="L188" s="39"/>
      <c r="M188" s="39"/>
      <c r="N188" s="40" t="s">
        <v>93</v>
      </c>
      <c r="O188" s="40"/>
      <c r="P188" s="40"/>
      <c r="Q188" s="6"/>
    </row>
    <row r="189" spans="1:17" x14ac:dyDescent="0.25">
      <c r="A189" s="85"/>
      <c r="B189" s="40" t="s">
        <v>806</v>
      </c>
      <c r="C189" s="40"/>
      <c r="D189" s="40"/>
      <c r="E189" s="40"/>
      <c r="F189" s="40" t="s">
        <v>712</v>
      </c>
      <c r="G189" s="40"/>
      <c r="H189" s="40"/>
      <c r="I189" s="40"/>
      <c r="J189" s="60" t="s">
        <v>109</v>
      </c>
      <c r="K189" s="17"/>
      <c r="L189" s="40"/>
      <c r="M189" s="40"/>
      <c r="N189" s="39" t="s">
        <v>600</v>
      </c>
      <c r="O189" s="40"/>
      <c r="P189" s="40"/>
      <c r="Q189" s="6"/>
    </row>
    <row r="190" spans="1:17" x14ac:dyDescent="0.25">
      <c r="A190" s="85"/>
      <c r="B190" s="40" t="s">
        <v>209</v>
      </c>
      <c r="C190" s="40"/>
      <c r="D190" s="40"/>
      <c r="E190" s="40"/>
      <c r="F190" s="40" t="s">
        <v>722</v>
      </c>
      <c r="G190" s="40"/>
      <c r="H190" s="40"/>
      <c r="I190" s="40"/>
      <c r="J190" s="7" t="s">
        <v>710</v>
      </c>
      <c r="K190" s="40"/>
      <c r="L190" s="40"/>
      <c r="M190" s="40"/>
      <c r="N190" s="40" t="s">
        <v>269</v>
      </c>
      <c r="O190" s="40"/>
      <c r="P190" s="40"/>
      <c r="Q190" s="6"/>
    </row>
    <row r="191" spans="1:17" x14ac:dyDescent="0.25">
      <c r="A191" s="85"/>
      <c r="B191" s="40"/>
      <c r="C191" s="40"/>
      <c r="D191" s="40"/>
      <c r="E191" s="40"/>
      <c r="F191" s="40" t="s">
        <v>737</v>
      </c>
      <c r="G191" s="40"/>
      <c r="H191" s="40"/>
      <c r="I191" s="40"/>
      <c r="J191" s="40" t="s">
        <v>404</v>
      </c>
      <c r="K191" s="40"/>
      <c r="L191" s="40"/>
      <c r="M191" s="40"/>
      <c r="N191" s="60" t="s">
        <v>116</v>
      </c>
      <c r="O191" s="17"/>
      <c r="P191" s="40"/>
      <c r="Q191" s="6"/>
    </row>
    <row r="192" spans="1:17" x14ac:dyDescent="0.25">
      <c r="A192" s="85"/>
      <c r="B192" s="40"/>
      <c r="C192" s="40"/>
      <c r="D192" s="40"/>
      <c r="E192" s="40"/>
      <c r="F192" s="40" t="s">
        <v>797</v>
      </c>
      <c r="G192" s="40"/>
      <c r="H192" s="40"/>
      <c r="I192" s="40"/>
      <c r="J192" s="7" t="s">
        <v>773</v>
      </c>
      <c r="K192" s="40"/>
      <c r="L192" s="40"/>
      <c r="M192" s="40"/>
      <c r="N192" s="40" t="s">
        <v>98</v>
      </c>
      <c r="O192" s="40"/>
      <c r="P192" s="40"/>
      <c r="Q192" s="6"/>
    </row>
    <row r="193" spans="1:17" x14ac:dyDescent="0.25">
      <c r="A193" s="85"/>
      <c r="B193" s="40"/>
      <c r="C193" s="40"/>
      <c r="D193" s="40"/>
      <c r="E193" s="40"/>
      <c r="F193" s="40" t="s">
        <v>807</v>
      </c>
      <c r="G193" s="40"/>
      <c r="H193" s="40"/>
      <c r="I193" s="40"/>
      <c r="J193" s="40" t="s">
        <v>504</v>
      </c>
      <c r="K193" s="7"/>
      <c r="L193" s="40"/>
      <c r="M193" s="40"/>
      <c r="N193" s="40" t="s">
        <v>120</v>
      </c>
      <c r="O193" s="40"/>
      <c r="P193" s="40"/>
      <c r="Q193" s="6"/>
    </row>
    <row r="194" spans="1:17" x14ac:dyDescent="0.25">
      <c r="A194" s="85"/>
      <c r="B194" s="40"/>
      <c r="C194" s="40"/>
      <c r="D194" s="40"/>
      <c r="E194" s="40"/>
      <c r="F194" s="40" t="s">
        <v>487</v>
      </c>
      <c r="G194" s="40"/>
      <c r="H194" s="40"/>
      <c r="I194" s="40"/>
      <c r="J194" s="39" t="s">
        <v>785</v>
      </c>
      <c r="K194" s="40"/>
      <c r="L194" s="40"/>
      <c r="M194" s="40"/>
      <c r="N194" s="40" t="s">
        <v>121</v>
      </c>
      <c r="O194" s="40"/>
      <c r="P194" s="40"/>
      <c r="Q194" s="6"/>
    </row>
    <row r="195" spans="1:17" x14ac:dyDescent="0.25">
      <c r="A195" s="85"/>
      <c r="B195" s="40"/>
      <c r="C195" s="40"/>
      <c r="D195" s="40"/>
      <c r="E195" s="40"/>
      <c r="F195" s="40" t="s">
        <v>826</v>
      </c>
      <c r="G195" s="40"/>
      <c r="H195" s="40"/>
      <c r="I195" s="40"/>
      <c r="J195" s="16" t="s">
        <v>576</v>
      </c>
      <c r="K195" s="40"/>
      <c r="L195" s="40"/>
      <c r="M195" s="40"/>
      <c r="N195" s="40" t="s">
        <v>625</v>
      </c>
      <c r="O195" s="40"/>
      <c r="P195" s="40"/>
      <c r="Q195" s="6"/>
    </row>
    <row r="196" spans="1:17" x14ac:dyDescent="0.25">
      <c r="A196" s="85"/>
      <c r="B196" s="40"/>
      <c r="C196" s="40"/>
      <c r="D196" s="40"/>
      <c r="E196" s="40"/>
      <c r="F196" s="39"/>
      <c r="G196" s="40"/>
      <c r="H196" s="40"/>
      <c r="I196" s="40"/>
      <c r="J196" s="40" t="s">
        <v>795</v>
      </c>
      <c r="K196" s="40"/>
      <c r="L196" s="40"/>
      <c r="M196" s="40"/>
      <c r="N196" s="39" t="s">
        <v>653</v>
      </c>
      <c r="O196" s="40"/>
      <c r="P196" s="40"/>
      <c r="Q196" s="6"/>
    </row>
    <row r="197" spans="1:17" x14ac:dyDescent="0.25">
      <c r="A197" s="85"/>
      <c r="B197" s="93"/>
      <c r="C197" s="40"/>
      <c r="D197" s="40"/>
      <c r="E197" s="40"/>
      <c r="F197" s="64"/>
      <c r="G197" s="40"/>
      <c r="H197" s="40"/>
      <c r="I197" s="40"/>
      <c r="J197" s="40" t="s">
        <v>821</v>
      </c>
      <c r="K197" s="40"/>
      <c r="L197" s="40"/>
      <c r="M197" s="40"/>
      <c r="N197" s="40" t="s">
        <v>695</v>
      </c>
      <c r="O197" s="40"/>
      <c r="P197" s="40"/>
      <c r="Q197" s="6"/>
    </row>
    <row r="198" spans="1:17" x14ac:dyDescent="0.25">
      <c r="A198" s="85"/>
      <c r="B198" s="40"/>
      <c r="C198" s="40"/>
      <c r="D198" s="40"/>
      <c r="E198" s="40"/>
      <c r="F198" s="7"/>
      <c r="G198" s="40"/>
      <c r="H198" s="40"/>
      <c r="I198" s="40"/>
      <c r="J198" s="39" t="s">
        <v>834</v>
      </c>
      <c r="K198" s="40"/>
      <c r="L198" s="40"/>
      <c r="M198" s="40"/>
      <c r="N198" s="39" t="s">
        <v>301</v>
      </c>
      <c r="O198" s="40"/>
      <c r="P198" s="40"/>
      <c r="Q198" s="6"/>
    </row>
    <row r="199" spans="1:17" x14ac:dyDescent="0.25">
      <c r="A199" s="85"/>
      <c r="B199" s="39"/>
      <c r="C199" s="40"/>
      <c r="D199" s="40"/>
      <c r="E199" s="40"/>
      <c r="F199" s="7"/>
      <c r="G199" s="40"/>
      <c r="H199" s="40"/>
      <c r="I199" s="40"/>
      <c r="J199" s="40" t="s">
        <v>277</v>
      </c>
      <c r="K199" s="40"/>
      <c r="L199" s="40"/>
      <c r="M199" s="40"/>
      <c r="N199" s="40" t="s">
        <v>706</v>
      </c>
      <c r="O199" s="40"/>
      <c r="P199" s="40"/>
      <c r="Q199" s="6"/>
    </row>
    <row r="200" spans="1:17" x14ac:dyDescent="0.25">
      <c r="A200" s="85"/>
      <c r="B200" s="40"/>
      <c r="C200" s="40"/>
      <c r="D200" s="40"/>
      <c r="E200" s="40"/>
      <c r="F200" s="40"/>
      <c r="G200" s="40"/>
      <c r="H200" s="40"/>
      <c r="I200" s="40"/>
      <c r="J200" s="40" t="s">
        <v>840</v>
      </c>
      <c r="K200" s="40"/>
      <c r="L200" s="40"/>
      <c r="M200" s="40"/>
      <c r="N200" s="7" t="s">
        <v>214</v>
      </c>
      <c r="O200" s="40"/>
      <c r="P200" s="40"/>
      <c r="Q200" s="6"/>
    </row>
    <row r="201" spans="1:17" x14ac:dyDescent="0.25">
      <c r="A201" s="85"/>
      <c r="B201" s="40"/>
      <c r="C201" s="40"/>
      <c r="D201" s="40"/>
      <c r="E201" s="40"/>
      <c r="F201" s="39"/>
      <c r="G201" s="40"/>
      <c r="H201" s="40"/>
      <c r="I201" s="40"/>
      <c r="J201" s="40"/>
      <c r="K201" s="40"/>
      <c r="L201" s="40"/>
      <c r="M201" s="40"/>
      <c r="N201" s="40" t="s">
        <v>230</v>
      </c>
      <c r="O201" s="40"/>
      <c r="P201" s="40"/>
      <c r="Q201" s="6"/>
    </row>
    <row r="202" spans="1:17" x14ac:dyDescent="0.25">
      <c r="A202" s="85"/>
      <c r="B202" s="40"/>
      <c r="C202" s="39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 t="s">
        <v>399</v>
      </c>
      <c r="O202" s="40"/>
      <c r="P202" s="40"/>
      <c r="Q202" s="6"/>
    </row>
    <row r="203" spans="1:17" x14ac:dyDescent="0.25">
      <c r="A203" s="85"/>
      <c r="B203" s="39"/>
      <c r="C203" s="39"/>
      <c r="D203" s="40"/>
      <c r="E203" s="40"/>
      <c r="F203" s="40"/>
      <c r="G203" s="40"/>
      <c r="H203" s="40"/>
      <c r="I203" s="40"/>
      <c r="J203" s="39"/>
      <c r="K203" s="40"/>
      <c r="L203" s="40"/>
      <c r="M203" s="40"/>
      <c r="N203" s="7" t="s">
        <v>790</v>
      </c>
      <c r="O203" s="40"/>
      <c r="P203" s="40"/>
      <c r="Q203" s="6"/>
    </row>
    <row r="204" spans="1:17" x14ac:dyDescent="0.25">
      <c r="A204" s="85"/>
      <c r="B204" s="40"/>
      <c r="C204" s="39"/>
      <c r="D204" s="40"/>
      <c r="E204" s="40"/>
      <c r="F204" s="40"/>
      <c r="G204" s="40"/>
      <c r="H204" s="40"/>
      <c r="I204" s="40"/>
      <c r="J204" s="7"/>
      <c r="K204" s="40"/>
      <c r="L204" s="40"/>
      <c r="M204" s="40"/>
      <c r="N204" s="60" t="s">
        <v>802</v>
      </c>
      <c r="O204" s="17"/>
      <c r="P204" s="40"/>
      <c r="Q204" s="6"/>
    </row>
    <row r="205" spans="1:17" x14ac:dyDescent="0.25">
      <c r="A205" s="85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 t="s">
        <v>429</v>
      </c>
      <c r="O205" s="40"/>
      <c r="P205" s="40"/>
      <c r="Q205" s="6"/>
    </row>
    <row r="206" spans="1:17" x14ac:dyDescent="0.25">
      <c r="A206" s="85"/>
      <c r="B206" s="39"/>
      <c r="C206" s="39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6"/>
    </row>
    <row r="207" spans="1:17" x14ac:dyDescent="0.25">
      <c r="A207" s="85"/>
      <c r="B207" s="39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6"/>
    </row>
    <row r="208" spans="1:17" x14ac:dyDescent="0.25">
      <c r="A208" s="85"/>
      <c r="B208" s="39"/>
      <c r="C208" s="40"/>
      <c r="D208" s="40"/>
      <c r="E208" s="40"/>
      <c r="F208" s="40"/>
      <c r="G208" s="40"/>
      <c r="H208" s="40"/>
      <c r="I208" s="40"/>
      <c r="J208" s="40"/>
      <c r="K208" s="39"/>
      <c r="L208" s="40"/>
      <c r="M208" s="40"/>
      <c r="N208" s="40"/>
      <c r="O208" s="40"/>
      <c r="P208" s="40"/>
      <c r="Q208" s="6"/>
    </row>
    <row r="209" spans="1:18" x14ac:dyDescent="0.25">
      <c r="A209" s="85"/>
      <c r="B209" s="40"/>
      <c r="C209" s="40"/>
      <c r="D209" s="40"/>
      <c r="E209" s="40"/>
      <c r="F209" s="39"/>
      <c r="G209" s="40"/>
      <c r="H209" s="40"/>
      <c r="I209" s="40"/>
      <c r="J209" s="40"/>
      <c r="K209" s="39"/>
      <c r="L209" s="40"/>
      <c r="M209" s="40"/>
      <c r="N209" s="39"/>
      <c r="O209" s="40"/>
      <c r="P209" s="40"/>
      <c r="Q209" s="6"/>
    </row>
    <row r="210" spans="1:18" x14ac:dyDescent="0.25">
      <c r="A210" s="85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6"/>
    </row>
    <row r="211" spans="1:18" x14ac:dyDescent="0.25">
      <c r="A211" s="85"/>
      <c r="B211" s="39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39"/>
      <c r="O211" s="40"/>
      <c r="P211" s="40"/>
      <c r="Q211" s="6"/>
    </row>
    <row r="212" spans="1:18" x14ac:dyDescent="0.25">
      <c r="A212" s="85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39"/>
      <c r="O212" s="40"/>
      <c r="P212" s="40"/>
      <c r="Q212" s="6"/>
    </row>
    <row r="213" spans="1:18" x14ac:dyDescent="0.25">
      <c r="A213" s="85"/>
      <c r="B213" s="39"/>
      <c r="C213" s="39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6"/>
    </row>
    <row r="214" spans="1:18" x14ac:dyDescent="0.25">
      <c r="A214" s="85"/>
      <c r="B214" s="40"/>
      <c r="C214" s="39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6"/>
    </row>
    <row r="215" spans="1:18" x14ac:dyDescent="0.25">
      <c r="A215" s="85"/>
      <c r="B215" s="39"/>
      <c r="C215" s="39"/>
      <c r="D215" s="40"/>
      <c r="E215" s="40"/>
      <c r="F215" s="60"/>
      <c r="G215" s="40"/>
      <c r="H215" s="40"/>
      <c r="I215" s="40"/>
      <c r="J215" s="40"/>
      <c r="K215" s="40"/>
      <c r="L215" s="40"/>
      <c r="M215" s="40"/>
      <c r="N215" s="39"/>
      <c r="O215" s="40"/>
      <c r="P215" s="40"/>
      <c r="Q215" s="6"/>
    </row>
    <row r="216" spans="1:18" x14ac:dyDescent="0.25">
      <c r="A216" s="17"/>
      <c r="B216" s="17"/>
      <c r="C216" s="17"/>
      <c r="D216" s="18"/>
      <c r="E216" s="18"/>
      <c r="F216" s="17"/>
      <c r="G216" s="17"/>
      <c r="H216" s="18"/>
      <c r="I216" s="18"/>
      <c r="J216" s="17"/>
      <c r="K216" s="17"/>
      <c r="L216" s="18"/>
      <c r="M216" s="18"/>
      <c r="N216" s="17"/>
      <c r="O216" s="17"/>
      <c r="P216" s="18"/>
      <c r="Q216" s="18"/>
      <c r="R216" s="17"/>
    </row>
    <row r="217" spans="1:18" x14ac:dyDescent="0.25">
      <c r="A217" s="72" t="s">
        <v>14</v>
      </c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61"/>
      <c r="R217" s="17"/>
    </row>
    <row r="218" spans="1:18" x14ac:dyDescent="0.25">
      <c r="A218" s="72" t="s">
        <v>15</v>
      </c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61"/>
      <c r="R218" s="17"/>
    </row>
    <row r="219" spans="1:18" x14ac:dyDescent="0.25">
      <c r="A219" s="72" t="s">
        <v>506</v>
      </c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61"/>
      <c r="R219" s="17"/>
    </row>
    <row r="220" spans="1:18" x14ac:dyDescent="0.25">
      <c r="A220" s="72" t="s">
        <v>507</v>
      </c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61"/>
      <c r="R220" s="17"/>
    </row>
    <row r="221" spans="1:18" ht="15.75" thickBot="1" x14ac:dyDescent="0.3">
      <c r="A221" s="19"/>
      <c r="B221" s="20"/>
      <c r="C221" s="20"/>
      <c r="D221" s="20"/>
      <c r="E221" s="52"/>
      <c r="F221" s="20"/>
      <c r="G221" s="20"/>
      <c r="H221" s="20"/>
      <c r="I221" s="52"/>
      <c r="J221" s="20"/>
      <c r="K221" s="20"/>
      <c r="L221" s="20"/>
      <c r="M221" s="52"/>
      <c r="N221" s="66"/>
      <c r="O221" s="66"/>
      <c r="P221" s="66" t="s">
        <v>153</v>
      </c>
      <c r="Q221" s="54"/>
      <c r="R221" s="17"/>
    </row>
    <row r="222" spans="1:18" ht="15.75" thickBot="1" x14ac:dyDescent="0.3">
      <c r="A222" s="28" t="s">
        <v>0</v>
      </c>
      <c r="B222" s="10" t="s">
        <v>1</v>
      </c>
      <c r="C222" s="11"/>
      <c r="D222" s="11"/>
      <c r="E222" s="51"/>
      <c r="F222" s="48" t="s">
        <v>2</v>
      </c>
      <c r="G222" s="11"/>
      <c r="H222" s="11"/>
      <c r="I222" s="51"/>
      <c r="J222" s="48" t="s">
        <v>3</v>
      </c>
      <c r="K222" s="11"/>
      <c r="L222" s="11"/>
      <c r="M222" s="51"/>
      <c r="N222" s="48" t="s">
        <v>4</v>
      </c>
      <c r="O222" s="11"/>
      <c r="P222" s="11"/>
      <c r="Q222" s="51"/>
      <c r="R222" s="57"/>
    </row>
    <row r="223" spans="1:18" x14ac:dyDescent="0.25">
      <c r="A223" s="27"/>
      <c r="B223" s="12" t="s">
        <v>5</v>
      </c>
      <c r="C223" s="49" t="s">
        <v>183</v>
      </c>
      <c r="D223" s="9" t="s">
        <v>6</v>
      </c>
      <c r="E223" s="47" t="s">
        <v>183</v>
      </c>
      <c r="F223" s="9" t="s">
        <v>5</v>
      </c>
      <c r="G223" s="13" t="s">
        <v>183</v>
      </c>
      <c r="H223" s="12" t="s">
        <v>6</v>
      </c>
      <c r="I223" s="24" t="s">
        <v>183</v>
      </c>
      <c r="J223" s="50" t="s">
        <v>5</v>
      </c>
      <c r="K223" s="49" t="s">
        <v>183</v>
      </c>
      <c r="L223" s="9" t="s">
        <v>6</v>
      </c>
      <c r="M223" s="24" t="s">
        <v>183</v>
      </c>
      <c r="N223" s="50" t="s">
        <v>5</v>
      </c>
      <c r="O223" s="50" t="s">
        <v>183</v>
      </c>
      <c r="P223" s="25" t="s">
        <v>6</v>
      </c>
      <c r="Q223" s="58" t="s">
        <v>183</v>
      </c>
      <c r="R223" s="17"/>
    </row>
    <row r="224" spans="1:18" x14ac:dyDescent="0.25">
      <c r="A224" s="46"/>
      <c r="B224" s="39" t="s">
        <v>524</v>
      </c>
      <c r="C224" s="40"/>
      <c r="D224" s="40" t="s">
        <v>323</v>
      </c>
      <c r="E224" s="40"/>
      <c r="F224" s="40" t="s">
        <v>85</v>
      </c>
      <c r="G224" s="40"/>
      <c r="H224" s="40" t="s">
        <v>272</v>
      </c>
      <c r="I224" s="40"/>
      <c r="J224" s="40" t="s">
        <v>131</v>
      </c>
      <c r="K224" s="40"/>
      <c r="L224" s="40" t="s">
        <v>440</v>
      </c>
      <c r="M224" s="40"/>
      <c r="N224" s="40" t="s">
        <v>181</v>
      </c>
      <c r="O224" s="40"/>
      <c r="P224" s="39" t="s">
        <v>251</v>
      </c>
      <c r="Q224" s="40"/>
      <c r="R224" s="17"/>
    </row>
    <row r="225" spans="1:18" x14ac:dyDescent="0.25">
      <c r="A225" s="46"/>
      <c r="B225" s="92" t="s">
        <v>215</v>
      </c>
      <c r="C225" s="17"/>
      <c r="D225" s="40" t="s">
        <v>568</v>
      </c>
      <c r="E225" s="40"/>
      <c r="F225" s="39" t="s">
        <v>358</v>
      </c>
      <c r="G225" s="40"/>
      <c r="H225" s="40" t="s">
        <v>285</v>
      </c>
      <c r="I225" s="40"/>
      <c r="J225" s="39" t="s">
        <v>356</v>
      </c>
      <c r="K225" s="40"/>
      <c r="L225" s="40" t="s">
        <v>644</v>
      </c>
      <c r="M225" s="40"/>
      <c r="N225" s="40" t="s">
        <v>420</v>
      </c>
      <c r="O225" s="40"/>
      <c r="P225" s="39" t="s">
        <v>312</v>
      </c>
      <c r="Q225" s="40"/>
      <c r="R225" s="17"/>
    </row>
    <row r="226" spans="1:18" x14ac:dyDescent="0.25">
      <c r="A226" s="46"/>
      <c r="B226" s="7" t="s">
        <v>422</v>
      </c>
      <c r="C226" s="40"/>
      <c r="D226" s="40" t="s">
        <v>310</v>
      </c>
      <c r="E226" s="40"/>
      <c r="F226" s="40" t="s">
        <v>556</v>
      </c>
      <c r="G226" s="40"/>
      <c r="H226" s="39" t="s">
        <v>606</v>
      </c>
      <c r="I226" s="40"/>
      <c r="J226" s="39" t="s">
        <v>211</v>
      </c>
      <c r="K226" s="40"/>
      <c r="L226" s="40" t="s">
        <v>188</v>
      </c>
      <c r="M226" s="40"/>
      <c r="N226" s="40" t="s">
        <v>519</v>
      </c>
      <c r="O226" s="40"/>
      <c r="P226" s="40" t="s">
        <v>460</v>
      </c>
      <c r="Q226" s="40"/>
      <c r="R226" s="17"/>
    </row>
    <row r="227" spans="1:18" x14ac:dyDescent="0.25">
      <c r="A227" s="46"/>
      <c r="B227" s="60" t="s">
        <v>128</v>
      </c>
      <c r="C227" s="40"/>
      <c r="D227" s="40" t="s">
        <v>603</v>
      </c>
      <c r="E227" s="40"/>
      <c r="F227" s="39" t="s">
        <v>557</v>
      </c>
      <c r="G227" s="40"/>
      <c r="H227" s="39" t="s">
        <v>389</v>
      </c>
      <c r="I227" s="40"/>
      <c r="J227" s="40" t="s">
        <v>421</v>
      </c>
      <c r="K227" s="40"/>
      <c r="L227" s="40" t="s">
        <v>727</v>
      </c>
      <c r="M227" s="40"/>
      <c r="N227" s="40" t="s">
        <v>521</v>
      </c>
      <c r="O227" s="40"/>
      <c r="P227" s="39" t="s">
        <v>459</v>
      </c>
      <c r="Q227" s="21"/>
      <c r="R227" s="17"/>
    </row>
    <row r="228" spans="1:18" ht="15" customHeight="1" x14ac:dyDescent="0.25">
      <c r="A228" s="87" t="s">
        <v>513</v>
      </c>
      <c r="B228" s="7" t="s">
        <v>423</v>
      </c>
      <c r="C228" s="40"/>
      <c r="D228" s="40" t="s">
        <v>636</v>
      </c>
      <c r="E228" s="40"/>
      <c r="F228" s="39" t="s">
        <v>256</v>
      </c>
      <c r="G228" s="40"/>
      <c r="H228" s="40" t="s">
        <v>643</v>
      </c>
      <c r="I228" s="40"/>
      <c r="J228" s="7" t="s">
        <v>542</v>
      </c>
      <c r="K228" s="40"/>
      <c r="L228" s="40" t="s">
        <v>813</v>
      </c>
      <c r="M228" s="40"/>
      <c r="N228" s="40" t="s">
        <v>367</v>
      </c>
      <c r="O228" s="40"/>
      <c r="P228" s="39" t="s">
        <v>692</v>
      </c>
      <c r="Q228" s="40"/>
      <c r="R228" s="17"/>
    </row>
    <row r="229" spans="1:18" x14ac:dyDescent="0.25">
      <c r="A229" s="87"/>
      <c r="B229" s="40" t="s">
        <v>547</v>
      </c>
      <c r="C229" s="40"/>
      <c r="D229" s="40" t="s">
        <v>151</v>
      </c>
      <c r="E229" s="40"/>
      <c r="F229" s="40" t="s">
        <v>374</v>
      </c>
      <c r="G229" s="40"/>
      <c r="H229" s="40" t="s">
        <v>663</v>
      </c>
      <c r="I229" s="40"/>
      <c r="J229" s="16" t="s">
        <v>543</v>
      </c>
      <c r="K229" s="40"/>
      <c r="L229" s="40"/>
      <c r="M229" s="40"/>
      <c r="N229" s="39" t="s">
        <v>530</v>
      </c>
      <c r="O229" s="40"/>
      <c r="P229" s="39"/>
      <c r="Q229" s="21"/>
      <c r="R229" s="17"/>
    </row>
    <row r="230" spans="1:18" x14ac:dyDescent="0.25">
      <c r="A230" s="87"/>
      <c r="B230" s="39" t="s">
        <v>195</v>
      </c>
      <c r="C230" s="40"/>
      <c r="D230" s="40" t="s">
        <v>672</v>
      </c>
      <c r="E230" s="40"/>
      <c r="F230" s="40" t="s">
        <v>408</v>
      </c>
      <c r="G230" s="40"/>
      <c r="H230" s="40" t="s">
        <v>674</v>
      </c>
      <c r="I230" s="40"/>
      <c r="J230" s="60" t="s">
        <v>544</v>
      </c>
      <c r="K230" s="40"/>
      <c r="L230" s="40"/>
      <c r="M230" s="40"/>
      <c r="N230" s="7" t="s">
        <v>531</v>
      </c>
      <c r="O230" s="40"/>
      <c r="P230" s="40"/>
      <c r="Q230" s="6"/>
      <c r="R230" s="17"/>
    </row>
    <row r="231" spans="1:18" x14ac:dyDescent="0.25">
      <c r="A231" s="87"/>
      <c r="B231" s="39" t="s">
        <v>259</v>
      </c>
      <c r="C231" s="40"/>
      <c r="D231" s="40" t="s">
        <v>348</v>
      </c>
      <c r="E231" s="40"/>
      <c r="F231" s="40" t="s">
        <v>126</v>
      </c>
      <c r="G231" s="40"/>
      <c r="H231" s="40" t="s">
        <v>690</v>
      </c>
      <c r="I231" s="40"/>
      <c r="J231" s="7" t="s">
        <v>553</v>
      </c>
      <c r="K231" s="40"/>
      <c r="L231" s="40"/>
      <c r="M231" s="40"/>
      <c r="N231" s="39" t="s">
        <v>534</v>
      </c>
      <c r="O231" s="40"/>
      <c r="P231" s="40"/>
      <c r="Q231" s="5"/>
      <c r="R231" s="17"/>
    </row>
    <row r="232" spans="1:18" x14ac:dyDescent="0.25">
      <c r="A232" s="87"/>
      <c r="B232" s="7" t="s">
        <v>570</v>
      </c>
      <c r="C232" s="40"/>
      <c r="D232" s="40" t="s">
        <v>730</v>
      </c>
      <c r="E232" s="40"/>
      <c r="F232" s="40" t="s">
        <v>247</v>
      </c>
      <c r="G232" s="40"/>
      <c r="H232" s="40" t="s">
        <v>781</v>
      </c>
      <c r="I232" s="40"/>
      <c r="J232" s="40" t="s">
        <v>657</v>
      </c>
      <c r="K232" s="40"/>
      <c r="L232" s="40"/>
      <c r="M232" s="40"/>
      <c r="N232" s="39" t="s">
        <v>535</v>
      </c>
      <c r="O232" s="40"/>
      <c r="P232" s="39"/>
      <c r="Q232" s="21"/>
      <c r="R232" s="17"/>
    </row>
    <row r="233" spans="1:18" x14ac:dyDescent="0.25">
      <c r="A233" s="87"/>
      <c r="B233" s="60" t="s">
        <v>148</v>
      </c>
      <c r="C233" s="40"/>
      <c r="D233" s="39" t="s">
        <v>816</v>
      </c>
      <c r="E233" s="40"/>
      <c r="F233" s="40" t="s">
        <v>145</v>
      </c>
      <c r="G233" s="40"/>
      <c r="H233" s="40" t="s">
        <v>483</v>
      </c>
      <c r="I233" s="40"/>
      <c r="J233" s="40" t="s">
        <v>32</v>
      </c>
      <c r="K233" s="40"/>
      <c r="L233" s="40"/>
      <c r="M233" s="40"/>
      <c r="N233" s="40" t="s">
        <v>538</v>
      </c>
      <c r="O233" s="40"/>
      <c r="P233" s="40"/>
      <c r="Q233" s="6"/>
      <c r="R233" s="17"/>
    </row>
    <row r="234" spans="1:18" x14ac:dyDescent="0.25">
      <c r="A234" s="87"/>
      <c r="B234" s="60" t="s">
        <v>141</v>
      </c>
      <c r="C234" s="40"/>
      <c r="D234" s="40"/>
      <c r="E234" s="40"/>
      <c r="F234" s="7" t="s">
        <v>442</v>
      </c>
      <c r="G234" s="40"/>
      <c r="H234" s="40"/>
      <c r="I234" s="40"/>
      <c r="J234" s="40" t="s">
        <v>435</v>
      </c>
      <c r="K234" s="40"/>
      <c r="L234" s="40"/>
      <c r="M234" s="40"/>
      <c r="N234" s="40" t="s">
        <v>555</v>
      </c>
      <c r="O234" s="40"/>
      <c r="P234" s="40"/>
      <c r="Q234" s="6"/>
      <c r="R234" s="17"/>
    </row>
    <row r="235" spans="1:18" x14ac:dyDescent="0.25">
      <c r="A235" s="87"/>
      <c r="B235" s="40" t="s">
        <v>271</v>
      </c>
      <c r="C235" s="40"/>
      <c r="D235" s="40"/>
      <c r="E235" s="40"/>
      <c r="F235" s="39" t="s">
        <v>280</v>
      </c>
      <c r="G235" s="40"/>
      <c r="H235" s="40"/>
      <c r="I235" s="40"/>
      <c r="J235" s="40" t="s">
        <v>185</v>
      </c>
      <c r="K235" s="40"/>
      <c r="L235" s="40"/>
      <c r="M235" s="40"/>
      <c r="N235" s="40" t="s">
        <v>124</v>
      </c>
      <c r="O235" s="40"/>
      <c r="P235" s="40"/>
      <c r="Q235" s="21"/>
      <c r="R235" s="17"/>
    </row>
    <row r="236" spans="1:18" x14ac:dyDescent="0.25">
      <c r="A236" s="87"/>
      <c r="B236" s="40" t="s">
        <v>589</v>
      </c>
      <c r="C236" s="7"/>
      <c r="D236" s="40"/>
      <c r="E236" s="40"/>
      <c r="F236" s="40" t="s">
        <v>135</v>
      </c>
      <c r="G236" s="40"/>
      <c r="H236" s="40"/>
      <c r="I236" s="40"/>
      <c r="J236" s="39" t="s">
        <v>571</v>
      </c>
      <c r="K236" s="40"/>
      <c r="L236" s="39"/>
      <c r="M236" s="40"/>
      <c r="N236" s="40" t="s">
        <v>371</v>
      </c>
      <c r="O236" s="40"/>
      <c r="P236" s="40"/>
      <c r="Q236" s="21"/>
      <c r="R236" s="17"/>
    </row>
    <row r="237" spans="1:18" x14ac:dyDescent="0.25">
      <c r="A237" s="87"/>
      <c r="B237" s="40" t="s">
        <v>252</v>
      </c>
      <c r="C237" s="7"/>
      <c r="D237" s="40"/>
      <c r="E237" s="40"/>
      <c r="F237" s="40" t="s">
        <v>99</v>
      </c>
      <c r="G237" s="40"/>
      <c r="H237" s="40"/>
      <c r="I237" s="40"/>
      <c r="J237" s="92" t="s">
        <v>586</v>
      </c>
      <c r="K237" s="40"/>
      <c r="L237" s="40"/>
      <c r="M237" s="40"/>
      <c r="N237" s="40" t="s">
        <v>339</v>
      </c>
      <c r="O237" s="40"/>
      <c r="P237" s="40"/>
      <c r="Q237" s="21"/>
      <c r="R237" s="17"/>
    </row>
    <row r="238" spans="1:18" x14ac:dyDescent="0.25">
      <c r="A238" s="87"/>
      <c r="B238" s="40" t="s">
        <v>243</v>
      </c>
      <c r="C238" s="7"/>
      <c r="D238" s="39"/>
      <c r="E238" s="40"/>
      <c r="F238" s="40" t="s">
        <v>448</v>
      </c>
      <c r="G238" s="40"/>
      <c r="H238" s="40"/>
      <c r="I238" s="40"/>
      <c r="J238" s="39" t="s">
        <v>343</v>
      </c>
      <c r="K238" s="40"/>
      <c r="L238" s="40"/>
      <c r="M238" s="40"/>
      <c r="N238" s="40" t="s">
        <v>436</v>
      </c>
      <c r="O238" s="40"/>
      <c r="P238" s="40"/>
      <c r="Q238" s="21"/>
      <c r="R238" s="17"/>
    </row>
    <row r="239" spans="1:18" x14ac:dyDescent="0.25">
      <c r="A239" s="87"/>
      <c r="B239" s="39" t="s">
        <v>455</v>
      </c>
      <c r="C239" s="7"/>
      <c r="D239" s="40"/>
      <c r="E239" s="40"/>
      <c r="F239" s="40" t="s">
        <v>611</v>
      </c>
      <c r="G239" s="40"/>
      <c r="H239" s="39"/>
      <c r="I239" s="40"/>
      <c r="J239" s="39" t="s">
        <v>841</v>
      </c>
      <c r="K239" s="40"/>
      <c r="L239" s="39"/>
      <c r="M239" s="39"/>
      <c r="N239" s="40" t="s">
        <v>494</v>
      </c>
      <c r="O239" s="7"/>
      <c r="P239" s="40"/>
      <c r="Q239" s="21"/>
      <c r="R239" s="17"/>
    </row>
    <row r="240" spans="1:18" x14ac:dyDescent="0.25">
      <c r="A240" s="87"/>
      <c r="B240" s="39" t="s">
        <v>451</v>
      </c>
      <c r="C240" s="7"/>
      <c r="D240" s="40"/>
      <c r="E240" s="40"/>
      <c r="F240" s="40" t="s">
        <v>198</v>
      </c>
      <c r="G240" s="40"/>
      <c r="H240" s="40"/>
      <c r="I240" s="40"/>
      <c r="J240" s="40" t="s">
        <v>89</v>
      </c>
      <c r="K240" s="40"/>
      <c r="L240" s="40"/>
      <c r="M240" s="40"/>
      <c r="N240" s="40" t="s">
        <v>122</v>
      </c>
      <c r="O240" s="40"/>
      <c r="P240" s="40"/>
      <c r="Q240" s="21"/>
      <c r="R240" s="17"/>
    </row>
    <row r="241" spans="1:18" x14ac:dyDescent="0.25">
      <c r="A241" s="87"/>
      <c r="B241" s="40" t="s">
        <v>411</v>
      </c>
      <c r="C241" s="40"/>
      <c r="D241" s="40"/>
      <c r="E241" s="40"/>
      <c r="F241" s="40" t="s">
        <v>216</v>
      </c>
      <c r="G241" s="40"/>
      <c r="H241" s="40"/>
      <c r="I241" s="40"/>
      <c r="J241" s="40" t="s">
        <v>241</v>
      </c>
      <c r="K241" s="40"/>
      <c r="L241" s="40"/>
      <c r="M241" s="40"/>
      <c r="N241" s="40" t="s">
        <v>143</v>
      </c>
      <c r="O241" s="40"/>
      <c r="P241" s="40"/>
      <c r="Q241" s="21"/>
      <c r="R241" s="17"/>
    </row>
    <row r="242" spans="1:18" x14ac:dyDescent="0.25">
      <c r="A242" s="87"/>
      <c r="B242" s="39" t="s">
        <v>505</v>
      </c>
      <c r="C242" s="40"/>
      <c r="D242" s="40"/>
      <c r="E242" s="40"/>
      <c r="F242" s="40" t="s">
        <v>133</v>
      </c>
      <c r="G242" s="40"/>
      <c r="H242" s="40"/>
      <c r="I242" s="40"/>
      <c r="J242" s="40" t="s">
        <v>150</v>
      </c>
      <c r="K242" s="40"/>
      <c r="L242" s="40"/>
      <c r="M242" s="40"/>
      <c r="N242" s="40" t="s">
        <v>146</v>
      </c>
      <c r="O242" s="40"/>
      <c r="P242" s="40"/>
      <c r="Q242" s="21"/>
      <c r="R242" s="17"/>
    </row>
    <row r="243" spans="1:18" x14ac:dyDescent="0.25">
      <c r="A243" s="87"/>
      <c r="B243" s="39" t="s">
        <v>293</v>
      </c>
      <c r="C243" s="40"/>
      <c r="D243" s="40"/>
      <c r="E243" s="40"/>
      <c r="F243" s="40" t="s">
        <v>713</v>
      </c>
      <c r="G243" s="40"/>
      <c r="H243" s="40"/>
      <c r="I243" s="40"/>
      <c r="J243" s="60" t="s">
        <v>97</v>
      </c>
      <c r="K243" s="40"/>
      <c r="L243" s="40"/>
      <c r="M243" s="40"/>
      <c r="N243" s="40" t="s">
        <v>182</v>
      </c>
      <c r="O243" s="40"/>
      <c r="P243" s="40"/>
      <c r="Q243" s="21"/>
      <c r="R243" s="17"/>
    </row>
    <row r="244" spans="1:18" x14ac:dyDescent="0.25">
      <c r="A244" s="87"/>
      <c r="B244" s="39" t="s">
        <v>743</v>
      </c>
      <c r="C244" s="40"/>
      <c r="D244" s="40"/>
      <c r="E244" s="40"/>
      <c r="F244" s="40" t="s">
        <v>721</v>
      </c>
      <c r="G244" s="40"/>
      <c r="H244" s="40"/>
      <c r="I244" s="40"/>
      <c r="J244" s="39" t="s">
        <v>189</v>
      </c>
      <c r="K244" s="40"/>
      <c r="L244" s="40"/>
      <c r="M244" s="40"/>
      <c r="N244" s="40" t="s">
        <v>142</v>
      </c>
      <c r="O244" s="40"/>
      <c r="P244" s="40"/>
      <c r="Q244" s="21"/>
      <c r="R244" s="17"/>
    </row>
    <row r="245" spans="1:18" x14ac:dyDescent="0.25">
      <c r="A245" s="87"/>
      <c r="B245" s="7" t="s">
        <v>748</v>
      </c>
      <c r="C245" s="40"/>
      <c r="D245" s="40"/>
      <c r="E245" s="40"/>
      <c r="F245" s="39" t="s">
        <v>738</v>
      </c>
      <c r="G245" s="40"/>
      <c r="H245" s="40"/>
      <c r="I245" s="40"/>
      <c r="J245" s="40" t="s">
        <v>147</v>
      </c>
      <c r="K245" s="40"/>
      <c r="L245" s="40"/>
      <c r="M245" s="40"/>
      <c r="N245" s="40" t="s">
        <v>253</v>
      </c>
      <c r="O245" s="40"/>
      <c r="P245" s="40"/>
      <c r="Q245" s="21"/>
      <c r="R245" s="17"/>
    </row>
    <row r="246" spans="1:18" x14ac:dyDescent="0.25">
      <c r="A246" s="87"/>
      <c r="B246" s="39" t="s">
        <v>397</v>
      </c>
      <c r="C246" s="40"/>
      <c r="D246" s="40"/>
      <c r="E246" s="40"/>
      <c r="F246" s="40" t="s">
        <v>190</v>
      </c>
      <c r="G246" s="40"/>
      <c r="H246" s="40"/>
      <c r="I246" s="40"/>
      <c r="J246" s="40" t="s">
        <v>233</v>
      </c>
      <c r="K246" s="40"/>
      <c r="L246" s="40"/>
      <c r="M246" s="40"/>
      <c r="N246" s="60" t="s">
        <v>149</v>
      </c>
      <c r="O246" s="40"/>
      <c r="P246" s="40"/>
      <c r="Q246" s="21"/>
      <c r="R246" s="17"/>
    </row>
    <row r="247" spans="1:18" x14ac:dyDescent="0.25">
      <c r="A247" s="87"/>
      <c r="B247" s="40" t="s">
        <v>398</v>
      </c>
      <c r="C247" s="40"/>
      <c r="D247" s="40"/>
      <c r="E247" s="40"/>
      <c r="F247" s="40" t="s">
        <v>474</v>
      </c>
      <c r="G247" s="40"/>
      <c r="H247" s="40"/>
      <c r="I247" s="40"/>
      <c r="J247" s="40" t="s">
        <v>661</v>
      </c>
      <c r="K247" s="40"/>
      <c r="L247" s="40"/>
      <c r="M247" s="40"/>
      <c r="N247" s="40" t="s">
        <v>139</v>
      </c>
      <c r="O247" s="40"/>
      <c r="P247" s="40"/>
      <c r="Q247" s="21"/>
      <c r="R247" s="17"/>
    </row>
    <row r="248" spans="1:18" x14ac:dyDescent="0.25">
      <c r="A248" s="87"/>
      <c r="B248" s="40" t="s">
        <v>767</v>
      </c>
      <c r="C248" s="40"/>
      <c r="D248" s="40"/>
      <c r="E248" s="40"/>
      <c r="F248" s="40" t="s">
        <v>796</v>
      </c>
      <c r="G248" s="40"/>
      <c r="H248" s="40"/>
      <c r="I248" s="40"/>
      <c r="J248" s="40" t="s">
        <v>136</v>
      </c>
      <c r="K248" s="40"/>
      <c r="L248" s="40"/>
      <c r="M248" s="40"/>
      <c r="N248" s="40" t="s">
        <v>137</v>
      </c>
      <c r="O248" s="40"/>
      <c r="P248" s="40"/>
      <c r="Q248" s="21"/>
      <c r="R248" s="17"/>
    </row>
    <row r="249" spans="1:18" x14ac:dyDescent="0.25">
      <c r="A249" s="87"/>
      <c r="B249" s="7" t="s">
        <v>768</v>
      </c>
      <c r="C249" s="40"/>
      <c r="D249" s="40"/>
      <c r="E249" s="40"/>
      <c r="F249" s="40" t="s">
        <v>805</v>
      </c>
      <c r="G249" s="40"/>
      <c r="H249" s="40"/>
      <c r="I249" s="40"/>
      <c r="J249" s="40" t="s">
        <v>467</v>
      </c>
      <c r="K249" s="40"/>
      <c r="L249" s="40"/>
      <c r="M249" s="40"/>
      <c r="N249" s="40" t="s">
        <v>615</v>
      </c>
      <c r="O249" s="40"/>
      <c r="P249" s="40"/>
      <c r="Q249" s="21"/>
      <c r="R249" s="17"/>
    </row>
    <row r="250" spans="1:18" x14ac:dyDescent="0.25">
      <c r="A250" s="87"/>
      <c r="B250" s="40" t="s">
        <v>353</v>
      </c>
      <c r="C250" s="40"/>
      <c r="D250" s="40"/>
      <c r="E250" s="40"/>
      <c r="F250" s="40" t="s">
        <v>825</v>
      </c>
      <c r="G250" s="40"/>
      <c r="H250" s="40"/>
      <c r="I250" s="40"/>
      <c r="J250" s="39" t="s">
        <v>296</v>
      </c>
      <c r="K250" s="40"/>
      <c r="L250" s="40"/>
      <c r="M250" s="40"/>
      <c r="N250" s="40" t="s">
        <v>621</v>
      </c>
      <c r="O250" s="40"/>
      <c r="P250" s="40"/>
      <c r="Q250" s="21"/>
      <c r="R250" s="17"/>
    </row>
    <row r="251" spans="1:18" x14ac:dyDescent="0.25">
      <c r="A251" s="87"/>
      <c r="B251" s="39" t="s">
        <v>488</v>
      </c>
      <c r="C251" s="40"/>
      <c r="D251" s="40"/>
      <c r="E251" s="40"/>
      <c r="F251" s="40" t="s">
        <v>331</v>
      </c>
      <c r="G251" s="40"/>
      <c r="H251" s="40"/>
      <c r="I251" s="40"/>
      <c r="J251" s="40" t="s">
        <v>152</v>
      </c>
      <c r="K251" s="40"/>
      <c r="L251" s="40"/>
      <c r="M251" s="40"/>
      <c r="N251" s="7" t="s">
        <v>624</v>
      </c>
      <c r="O251" s="40"/>
      <c r="P251" s="40"/>
      <c r="Q251" s="21"/>
      <c r="R251" s="17"/>
    </row>
    <row r="252" spans="1:18" x14ac:dyDescent="0.25">
      <c r="A252" s="87"/>
      <c r="B252" s="40"/>
      <c r="C252" s="40"/>
      <c r="D252" s="40"/>
      <c r="E252" s="40"/>
      <c r="F252" s="40"/>
      <c r="G252" s="40"/>
      <c r="H252" s="40"/>
      <c r="I252" s="40"/>
      <c r="J252" s="40" t="s">
        <v>744</v>
      </c>
      <c r="K252" s="40"/>
      <c r="L252" s="40"/>
      <c r="M252" s="40"/>
      <c r="N252" s="40" t="s">
        <v>634</v>
      </c>
      <c r="O252" s="40"/>
      <c r="P252" s="40"/>
      <c r="Q252" s="21"/>
      <c r="R252" s="17"/>
    </row>
    <row r="253" spans="1:18" x14ac:dyDescent="0.25">
      <c r="A253" s="87"/>
      <c r="B253" s="7"/>
      <c r="C253" s="40"/>
      <c r="D253" s="40"/>
      <c r="E253" s="40"/>
      <c r="F253" s="39"/>
      <c r="G253" s="40"/>
      <c r="H253" s="40"/>
      <c r="I253" s="40"/>
      <c r="J253" s="40" t="s">
        <v>770</v>
      </c>
      <c r="K253" s="40"/>
      <c r="L253" s="40"/>
      <c r="M253" s="40"/>
      <c r="N253" s="40" t="s">
        <v>641</v>
      </c>
      <c r="O253" s="40"/>
      <c r="P253" s="40"/>
      <c r="Q253" s="21"/>
      <c r="R253" s="17"/>
    </row>
    <row r="254" spans="1:18" x14ac:dyDescent="0.25">
      <c r="A254" s="87"/>
      <c r="B254" s="40"/>
      <c r="C254" s="40"/>
      <c r="D254" s="40"/>
      <c r="E254" s="40"/>
      <c r="F254" s="40"/>
      <c r="G254" s="40"/>
      <c r="H254" s="40"/>
      <c r="I254" s="40"/>
      <c r="J254" s="40" t="s">
        <v>784</v>
      </c>
      <c r="K254" s="40"/>
      <c r="L254" s="40"/>
      <c r="M254" s="40"/>
      <c r="N254" s="40" t="s">
        <v>652</v>
      </c>
      <c r="O254" s="40"/>
      <c r="P254" s="40"/>
      <c r="Q254" s="21"/>
      <c r="R254" s="17"/>
    </row>
    <row r="255" spans="1:18" x14ac:dyDescent="0.25">
      <c r="A255" s="87"/>
      <c r="B255" s="39"/>
      <c r="C255" s="40"/>
      <c r="D255" s="40"/>
      <c r="E255" s="40"/>
      <c r="F255" s="40"/>
      <c r="G255" s="40"/>
      <c r="H255" s="40"/>
      <c r="I255" s="40"/>
      <c r="J255" s="40" t="s">
        <v>476</v>
      </c>
      <c r="K255" s="40"/>
      <c r="L255" s="40"/>
      <c r="M255" s="40"/>
      <c r="N255" s="40" t="s">
        <v>682</v>
      </c>
      <c r="O255" s="40"/>
      <c r="P255" s="40"/>
      <c r="Q255" s="21"/>
      <c r="R255" s="17"/>
    </row>
    <row r="256" spans="1:18" x14ac:dyDescent="0.25">
      <c r="A256" s="87"/>
      <c r="B256" s="7"/>
      <c r="C256" s="40"/>
      <c r="D256" s="40"/>
      <c r="E256" s="40"/>
      <c r="F256" s="40"/>
      <c r="G256" s="40"/>
      <c r="H256" s="40"/>
      <c r="I256" s="40"/>
      <c r="J256" s="40" t="s">
        <v>803</v>
      </c>
      <c r="K256" s="40"/>
      <c r="L256" s="40"/>
      <c r="M256" s="40"/>
      <c r="N256" s="7" t="s">
        <v>696</v>
      </c>
      <c r="O256" s="40"/>
      <c r="P256" s="40"/>
      <c r="Q256" s="21"/>
      <c r="R256" s="17"/>
    </row>
    <row r="257" spans="1:18" x14ac:dyDescent="0.25">
      <c r="A257" s="87"/>
      <c r="B257" s="40"/>
      <c r="C257" s="40"/>
      <c r="D257" s="40"/>
      <c r="E257" s="40"/>
      <c r="F257" s="40"/>
      <c r="G257" s="40"/>
      <c r="H257" s="40"/>
      <c r="I257" s="40"/>
      <c r="J257" s="40" t="s">
        <v>822</v>
      </c>
      <c r="K257" s="40"/>
      <c r="L257" s="40"/>
      <c r="M257" s="40"/>
      <c r="N257" s="39" t="s">
        <v>289</v>
      </c>
      <c r="O257" s="40"/>
      <c r="P257" s="40"/>
      <c r="Q257" s="21"/>
      <c r="R257" s="17"/>
    </row>
    <row r="258" spans="1:18" x14ac:dyDescent="0.25">
      <c r="A258" s="87"/>
      <c r="B258" s="40"/>
      <c r="C258" s="40"/>
      <c r="D258" s="40"/>
      <c r="E258" s="40"/>
      <c r="F258" s="40"/>
      <c r="G258" s="40"/>
      <c r="H258" s="40"/>
      <c r="I258" s="40"/>
      <c r="J258" s="39" t="s">
        <v>835</v>
      </c>
      <c r="K258" s="40"/>
      <c r="L258" s="40"/>
      <c r="M258" s="40"/>
      <c r="N258" s="40" t="s">
        <v>297</v>
      </c>
      <c r="O258" s="40"/>
      <c r="P258" s="40"/>
      <c r="Q258" s="21"/>
      <c r="R258" s="17"/>
    </row>
    <row r="259" spans="1:18" x14ac:dyDescent="0.25">
      <c r="A259" s="87"/>
      <c r="B259" s="40"/>
      <c r="C259" s="39"/>
      <c r="D259" s="40"/>
      <c r="E259" s="40"/>
      <c r="F259" s="40"/>
      <c r="G259" s="40"/>
      <c r="H259" s="40"/>
      <c r="I259" s="40"/>
      <c r="J259" s="40" t="s">
        <v>838</v>
      </c>
      <c r="K259" s="40"/>
      <c r="L259" s="40"/>
      <c r="M259" s="40"/>
      <c r="N259" s="40" t="s">
        <v>8</v>
      </c>
      <c r="O259" s="40"/>
      <c r="P259" s="40"/>
      <c r="Q259" s="21"/>
      <c r="R259" s="17"/>
    </row>
    <row r="260" spans="1:18" x14ac:dyDescent="0.25">
      <c r="A260" s="87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 t="s">
        <v>226</v>
      </c>
      <c r="O260" s="40"/>
      <c r="P260" s="40"/>
      <c r="Q260" s="21"/>
      <c r="R260" s="17"/>
    </row>
    <row r="261" spans="1:18" x14ac:dyDescent="0.25">
      <c r="A261" s="87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7" t="s">
        <v>791</v>
      </c>
      <c r="O261" s="40"/>
      <c r="P261" s="40"/>
      <c r="Q261" s="21"/>
      <c r="R261" s="17"/>
    </row>
    <row r="262" spans="1:18" x14ac:dyDescent="0.25">
      <c r="A262" s="87"/>
      <c r="B262" s="39"/>
      <c r="C262" s="40"/>
      <c r="D262" s="40"/>
      <c r="E262" s="40"/>
      <c r="F262" s="7"/>
      <c r="G262" s="40"/>
      <c r="H262" s="40"/>
      <c r="I262" s="40"/>
      <c r="J262" s="40"/>
      <c r="K262" s="40"/>
      <c r="L262" s="40"/>
      <c r="M262" s="40"/>
      <c r="N262" s="40" t="s">
        <v>798</v>
      </c>
      <c r="O262" s="40"/>
      <c r="P262" s="40"/>
      <c r="Q262" s="21"/>
      <c r="R262" s="17"/>
    </row>
    <row r="263" spans="1:18" x14ac:dyDescent="0.25">
      <c r="A263" s="87"/>
      <c r="B263" s="40"/>
      <c r="C263" s="40"/>
      <c r="D263" s="40"/>
      <c r="E263" s="40"/>
      <c r="F263" s="40"/>
      <c r="G263" s="40"/>
      <c r="H263" s="40"/>
      <c r="I263" s="40"/>
      <c r="J263" s="39"/>
      <c r="K263" s="40"/>
      <c r="L263" s="40"/>
      <c r="M263" s="40"/>
      <c r="N263" s="7" t="s">
        <v>801</v>
      </c>
      <c r="O263" s="40"/>
      <c r="P263" s="40"/>
      <c r="Q263" s="21"/>
      <c r="R263" s="17"/>
    </row>
    <row r="264" spans="1:18" x14ac:dyDescent="0.25">
      <c r="A264" s="87"/>
      <c r="B264" s="40"/>
      <c r="C264" s="40"/>
      <c r="D264" s="40"/>
      <c r="E264" s="40"/>
      <c r="F264" s="7"/>
      <c r="G264" s="40"/>
      <c r="H264" s="40"/>
      <c r="I264" s="40"/>
      <c r="J264" s="40"/>
      <c r="K264" s="40"/>
      <c r="L264" s="40"/>
      <c r="M264" s="40"/>
      <c r="N264" s="40" t="s">
        <v>490</v>
      </c>
      <c r="O264" s="40"/>
      <c r="P264" s="40"/>
      <c r="Q264" s="6"/>
      <c r="R264" s="17"/>
    </row>
    <row r="265" spans="1:18" x14ac:dyDescent="0.25">
      <c r="A265" s="87"/>
      <c r="B265" s="40"/>
      <c r="C265" s="40"/>
      <c r="D265" s="40"/>
      <c r="E265" s="40"/>
      <c r="F265" s="40"/>
      <c r="G265" s="40"/>
      <c r="H265" s="40"/>
      <c r="I265" s="40"/>
      <c r="J265" s="40"/>
      <c r="K265" s="39"/>
      <c r="L265" s="40"/>
      <c r="M265" s="40"/>
      <c r="N265" s="40" t="s">
        <v>330</v>
      </c>
      <c r="O265" s="40"/>
      <c r="P265" s="40"/>
      <c r="Q265" s="6"/>
      <c r="R265" s="17"/>
    </row>
    <row r="266" spans="1:18" x14ac:dyDescent="0.25">
      <c r="A266" s="87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6"/>
      <c r="R266" s="17"/>
    </row>
    <row r="267" spans="1:18" x14ac:dyDescent="0.25">
      <c r="A267" s="87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39"/>
      <c r="O267" s="40"/>
      <c r="P267" s="40"/>
      <c r="Q267" s="6"/>
      <c r="R267" s="17"/>
    </row>
    <row r="268" spans="1:18" x14ac:dyDescent="0.25">
      <c r="A268" s="87"/>
      <c r="B268" s="40"/>
      <c r="C268" s="40"/>
      <c r="D268" s="40"/>
      <c r="E268" s="40"/>
      <c r="F268" s="40"/>
      <c r="G268" s="40"/>
      <c r="H268" s="40"/>
      <c r="I268" s="40"/>
      <c r="J268" s="39"/>
      <c r="K268" s="40"/>
      <c r="L268" s="40"/>
      <c r="M268" s="40"/>
      <c r="N268" s="39"/>
      <c r="O268" s="40"/>
      <c r="P268" s="40"/>
      <c r="Q268" s="6"/>
      <c r="R268" s="17"/>
    </row>
    <row r="269" spans="1:18" x14ac:dyDescent="0.25">
      <c r="A269" s="87"/>
      <c r="B269" s="40"/>
      <c r="C269" s="40"/>
      <c r="D269" s="40"/>
      <c r="E269" s="40"/>
      <c r="F269" s="40"/>
      <c r="G269" s="40"/>
      <c r="H269" s="40"/>
      <c r="I269" s="40"/>
      <c r="J269" s="39"/>
      <c r="K269" s="40"/>
      <c r="L269" s="40"/>
      <c r="M269" s="40"/>
      <c r="N269" s="40"/>
      <c r="O269" s="40"/>
      <c r="P269" s="40"/>
      <c r="Q269" s="6"/>
      <c r="R269" s="17"/>
    </row>
    <row r="270" spans="1:18" x14ac:dyDescent="0.25">
      <c r="A270" s="87"/>
      <c r="B270" s="40"/>
      <c r="C270" s="40"/>
      <c r="D270" s="40"/>
      <c r="E270" s="40"/>
      <c r="F270" s="39"/>
      <c r="G270" s="40"/>
      <c r="H270" s="40"/>
      <c r="I270" s="40"/>
      <c r="J270" s="40"/>
      <c r="K270" s="39"/>
      <c r="L270" s="40"/>
      <c r="M270" s="40"/>
      <c r="N270" s="40"/>
      <c r="O270" s="40"/>
      <c r="P270" s="40"/>
      <c r="Q270" s="6"/>
      <c r="R270" s="17"/>
    </row>
    <row r="271" spans="1:18" x14ac:dyDescent="0.25">
      <c r="A271" s="86" t="s">
        <v>184</v>
      </c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62"/>
      <c r="R271" s="17"/>
    </row>
    <row r="272" spans="1:18" x14ac:dyDescent="0.25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3"/>
      <c r="R272" s="17"/>
    </row>
    <row r="273" spans="1:18" x14ac:dyDescent="0.25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3"/>
      <c r="R273" s="17"/>
    </row>
    <row r="274" spans="1:18" x14ac:dyDescent="0.25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3"/>
      <c r="R274" s="17"/>
    </row>
    <row r="275" spans="1:18" x14ac:dyDescent="0.2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3"/>
      <c r="R275" s="17"/>
    </row>
    <row r="276" spans="1:18" x14ac:dyDescent="0.25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3"/>
      <c r="R276" s="17"/>
    </row>
    <row r="277" spans="1:18" x14ac:dyDescent="0.25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3"/>
      <c r="R277" s="17"/>
    </row>
    <row r="278" spans="1:18" x14ac:dyDescent="0.25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3"/>
      <c r="R278" s="17"/>
    </row>
    <row r="279" spans="1:18" x14ac:dyDescent="0.25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3"/>
      <c r="R279" s="17"/>
    </row>
    <row r="280" spans="1:18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16"/>
    </row>
    <row r="281" spans="1:18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16"/>
    </row>
    <row r="282" spans="1:18" x14ac:dyDescent="0.25">
      <c r="A282" s="72" t="s">
        <v>14</v>
      </c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20"/>
      <c r="R282" s="16"/>
    </row>
    <row r="283" spans="1:18" x14ac:dyDescent="0.25">
      <c r="A283" s="72" t="s">
        <v>15</v>
      </c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20"/>
      <c r="R283" s="16"/>
    </row>
    <row r="284" spans="1:18" x14ac:dyDescent="0.25">
      <c r="A284" s="72" t="s">
        <v>506</v>
      </c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20"/>
      <c r="R284" s="16"/>
    </row>
    <row r="285" spans="1:18" x14ac:dyDescent="0.25">
      <c r="A285" s="72" t="s">
        <v>507</v>
      </c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20"/>
      <c r="R285" s="16"/>
    </row>
    <row r="286" spans="1:18" ht="15.75" thickBot="1" x14ac:dyDescent="0.3">
      <c r="A286" s="19"/>
      <c r="B286" s="20"/>
      <c r="C286" s="20"/>
      <c r="D286" s="20"/>
      <c r="E286" s="52"/>
      <c r="F286" s="20"/>
      <c r="G286" s="20"/>
      <c r="H286" s="20"/>
      <c r="I286" s="52"/>
      <c r="J286" s="20"/>
      <c r="K286" s="20"/>
      <c r="L286" s="20"/>
      <c r="M286" s="52"/>
      <c r="N286" s="66"/>
      <c r="O286" s="66"/>
      <c r="P286" s="66" t="s">
        <v>153</v>
      </c>
      <c r="Q286" s="59"/>
      <c r="R286" s="17"/>
    </row>
    <row r="287" spans="1:18" ht="15.75" thickBot="1" x14ac:dyDescent="0.3">
      <c r="A287" s="28" t="s">
        <v>0</v>
      </c>
      <c r="B287" s="4" t="s">
        <v>1</v>
      </c>
      <c r="C287" s="12"/>
      <c r="D287" s="12"/>
      <c r="E287" s="51"/>
      <c r="F287" s="31" t="s">
        <v>2</v>
      </c>
      <c r="G287" s="12"/>
      <c r="H287" s="12"/>
      <c r="I287" s="51"/>
      <c r="J287" s="31" t="s">
        <v>3</v>
      </c>
      <c r="K287" s="12"/>
      <c r="L287" s="12"/>
      <c r="M287" s="51"/>
      <c r="N287" s="31" t="s">
        <v>4</v>
      </c>
      <c r="O287" s="12"/>
      <c r="P287" s="12"/>
      <c r="Q287" s="59"/>
      <c r="R287" s="57"/>
    </row>
    <row r="288" spans="1:18" x14ac:dyDescent="0.25">
      <c r="A288" s="30"/>
      <c r="B288" s="29" t="s">
        <v>5</v>
      </c>
      <c r="C288" s="25" t="s">
        <v>183</v>
      </c>
      <c r="D288" s="25" t="s">
        <v>6</v>
      </c>
      <c r="E288" s="58" t="s">
        <v>183</v>
      </c>
      <c r="F288" s="25" t="s">
        <v>5</v>
      </c>
      <c r="G288" s="25" t="s">
        <v>183</v>
      </c>
      <c r="H288" s="25" t="s">
        <v>6</v>
      </c>
      <c r="I288" s="58" t="s">
        <v>183</v>
      </c>
      <c r="J288" s="25" t="s">
        <v>5</v>
      </c>
      <c r="K288" s="25" t="s">
        <v>183</v>
      </c>
      <c r="L288" s="25" t="s">
        <v>6</v>
      </c>
      <c r="M288" s="58" t="s">
        <v>183</v>
      </c>
      <c r="N288" s="25" t="s">
        <v>5</v>
      </c>
      <c r="O288" s="25" t="s">
        <v>183</v>
      </c>
      <c r="P288" s="26" t="s">
        <v>6</v>
      </c>
      <c r="Q288" s="58" t="s">
        <v>183</v>
      </c>
      <c r="R288" s="17"/>
    </row>
    <row r="289" spans="1:18" x14ac:dyDescent="0.25">
      <c r="A289" s="30"/>
      <c r="B289" s="40" t="s">
        <v>70</v>
      </c>
      <c r="C289" s="40"/>
      <c r="D289" s="40" t="s">
        <v>569</v>
      </c>
      <c r="E289" s="40"/>
      <c r="F289" s="40" t="s">
        <v>332</v>
      </c>
      <c r="G289" s="40"/>
      <c r="H289" s="40" t="s">
        <v>267</v>
      </c>
      <c r="I289" s="40"/>
      <c r="J289" s="40" t="s">
        <v>205</v>
      </c>
      <c r="K289" s="40"/>
      <c r="L289" s="40" t="s">
        <v>26</v>
      </c>
      <c r="M289" s="40"/>
      <c r="N289" s="40" t="s">
        <v>33</v>
      </c>
      <c r="O289" s="40"/>
      <c r="P289" s="40" t="s">
        <v>178</v>
      </c>
      <c r="Q289" s="40"/>
      <c r="R289" s="17"/>
    </row>
    <row r="290" spans="1:18" x14ac:dyDescent="0.25">
      <c r="A290" s="30"/>
      <c r="B290" s="39" t="s">
        <v>418</v>
      </c>
      <c r="C290" s="40"/>
      <c r="D290" s="39" t="s">
        <v>275</v>
      </c>
      <c r="E290" s="40"/>
      <c r="F290" s="40" t="s">
        <v>539</v>
      </c>
      <c r="G290" s="40"/>
      <c r="H290" s="40" t="s">
        <v>20</v>
      </c>
      <c r="I290" s="40"/>
      <c r="J290" s="40" t="s">
        <v>304</v>
      </c>
      <c r="K290" s="40"/>
      <c r="L290" s="40" t="s">
        <v>508</v>
      </c>
      <c r="M290" s="40"/>
      <c r="N290" s="40" t="s">
        <v>34</v>
      </c>
      <c r="O290" s="40"/>
      <c r="P290" s="40" t="s">
        <v>325</v>
      </c>
      <c r="Q290" s="40"/>
      <c r="R290" s="17"/>
    </row>
    <row r="291" spans="1:18" x14ac:dyDescent="0.25">
      <c r="A291" s="30"/>
      <c r="B291" s="40" t="s">
        <v>430</v>
      </c>
      <c r="C291" s="40"/>
      <c r="D291" s="40" t="s">
        <v>461</v>
      </c>
      <c r="E291" s="40"/>
      <c r="F291" s="39" t="s">
        <v>549</v>
      </c>
      <c r="G291" s="40"/>
      <c r="H291" s="39" t="s">
        <v>605</v>
      </c>
      <c r="I291" s="40"/>
      <c r="J291" s="40" t="s">
        <v>518</v>
      </c>
      <c r="K291" s="40"/>
      <c r="L291" s="40" t="s">
        <v>728</v>
      </c>
      <c r="M291" s="40"/>
      <c r="N291" s="40" t="s">
        <v>357</v>
      </c>
      <c r="O291" s="40"/>
      <c r="P291" s="40" t="s">
        <v>180</v>
      </c>
      <c r="Q291" s="40"/>
      <c r="R291" s="17"/>
    </row>
    <row r="292" spans="1:18" x14ac:dyDescent="0.25">
      <c r="A292" s="30"/>
      <c r="B292" s="40" t="s">
        <v>431</v>
      </c>
      <c r="C292" s="40"/>
      <c r="D292" s="40" t="s">
        <v>349</v>
      </c>
      <c r="E292" s="40"/>
      <c r="F292" s="40" t="s">
        <v>658</v>
      </c>
      <c r="G292" s="40"/>
      <c r="H292" s="40" t="s">
        <v>187</v>
      </c>
      <c r="I292" s="40"/>
      <c r="J292" s="7" t="s">
        <v>362</v>
      </c>
      <c r="K292" s="40"/>
      <c r="L292" s="40" t="s">
        <v>814</v>
      </c>
      <c r="M292" s="40"/>
      <c r="N292" s="40" t="s">
        <v>523</v>
      </c>
      <c r="O292" s="40"/>
      <c r="P292" s="40" t="s">
        <v>484</v>
      </c>
      <c r="Q292" s="40"/>
      <c r="R292" s="17"/>
    </row>
    <row r="293" spans="1:18" x14ac:dyDescent="0.25">
      <c r="A293" s="30"/>
      <c r="B293" s="40" t="s">
        <v>548</v>
      </c>
      <c r="C293" s="40"/>
      <c r="D293" s="40" t="s">
        <v>691</v>
      </c>
      <c r="E293" s="40"/>
      <c r="F293" s="40" t="s">
        <v>19</v>
      </c>
      <c r="G293" s="40"/>
      <c r="H293" s="39" t="s">
        <v>662</v>
      </c>
      <c r="I293" s="40"/>
      <c r="J293" s="40" t="s">
        <v>412</v>
      </c>
      <c r="K293" s="40"/>
      <c r="L293" s="39"/>
      <c r="M293" s="40"/>
      <c r="N293" s="7" t="s">
        <v>220</v>
      </c>
      <c r="O293" s="40"/>
      <c r="P293" s="39"/>
      <c r="Q293" s="40"/>
      <c r="R293" s="17"/>
    </row>
    <row r="294" spans="1:18" x14ac:dyDescent="0.25">
      <c r="A294" s="73" t="s">
        <v>514</v>
      </c>
      <c r="B294" s="39" t="s">
        <v>425</v>
      </c>
      <c r="C294" s="40"/>
      <c r="D294" s="40" t="s">
        <v>729</v>
      </c>
      <c r="E294" s="40"/>
      <c r="F294" s="40" t="s">
        <v>341</v>
      </c>
      <c r="G294" s="40"/>
      <c r="H294" s="40" t="s">
        <v>673</v>
      </c>
      <c r="I294" s="40"/>
      <c r="J294" s="40" t="s">
        <v>171</v>
      </c>
      <c r="K294" s="40"/>
      <c r="L294" s="40"/>
      <c r="M294" s="40"/>
      <c r="N294" s="40" t="s">
        <v>528</v>
      </c>
      <c r="O294" s="40"/>
      <c r="P294" s="40"/>
      <c r="Q294" s="39"/>
      <c r="R294" s="17"/>
    </row>
    <row r="295" spans="1:18" x14ac:dyDescent="0.25">
      <c r="A295" s="74"/>
      <c r="B295" s="39" t="s">
        <v>221</v>
      </c>
      <c r="C295" s="40"/>
      <c r="D295" s="40" t="s">
        <v>815</v>
      </c>
      <c r="E295" s="40"/>
      <c r="F295" s="40" t="s">
        <v>264</v>
      </c>
      <c r="G295" s="40"/>
      <c r="H295" s="21" t="s">
        <v>782</v>
      </c>
      <c r="I295" s="40"/>
      <c r="J295" s="40" t="s">
        <v>500</v>
      </c>
      <c r="K295" s="40"/>
      <c r="L295" s="39"/>
      <c r="M295" s="40"/>
      <c r="N295" s="60" t="s">
        <v>529</v>
      </c>
      <c r="O295" s="17"/>
      <c r="P295" s="39"/>
      <c r="Q295" s="40"/>
      <c r="R295" s="17"/>
    </row>
    <row r="296" spans="1:18" x14ac:dyDescent="0.25">
      <c r="A296" s="74"/>
      <c r="B296" s="40" t="s">
        <v>17</v>
      </c>
      <c r="C296" s="40"/>
      <c r="D296" s="40"/>
      <c r="E296" s="40"/>
      <c r="F296" s="39" t="s">
        <v>281</v>
      </c>
      <c r="G296" s="40"/>
      <c r="H296" s="40"/>
      <c r="I296" s="40"/>
      <c r="J296" s="39" t="s">
        <v>584</v>
      </c>
      <c r="K296" s="40"/>
      <c r="L296" s="40"/>
      <c r="M296" s="40"/>
      <c r="N296" s="40" t="s">
        <v>35</v>
      </c>
      <c r="O296" s="40"/>
      <c r="P296" s="40"/>
      <c r="Q296" s="40"/>
      <c r="R296" s="17"/>
    </row>
    <row r="297" spans="1:18" x14ac:dyDescent="0.25">
      <c r="A297" s="74"/>
      <c r="B297" s="39" t="s">
        <v>305</v>
      </c>
      <c r="C297" s="40"/>
      <c r="D297" s="40"/>
      <c r="E297" s="40"/>
      <c r="F297" s="40" t="s">
        <v>24</v>
      </c>
      <c r="G297" s="40"/>
      <c r="H297" s="40"/>
      <c r="I297" s="40"/>
      <c r="J297" s="40" t="s">
        <v>583</v>
      </c>
      <c r="K297" s="40"/>
      <c r="L297" s="40"/>
      <c r="M297" s="40"/>
      <c r="N297" s="40" t="s">
        <v>558</v>
      </c>
      <c r="O297" s="40"/>
      <c r="P297" s="40"/>
      <c r="Q297" s="39"/>
      <c r="R297" s="17"/>
    </row>
    <row r="298" spans="1:18" x14ac:dyDescent="0.25">
      <c r="A298" s="74"/>
      <c r="B298" s="39" t="s">
        <v>340</v>
      </c>
      <c r="C298" s="40"/>
      <c r="D298" s="40"/>
      <c r="E298" s="40"/>
      <c r="F298" s="60" t="s">
        <v>234</v>
      </c>
      <c r="G298" s="17"/>
      <c r="H298" s="40"/>
      <c r="I298" s="40"/>
      <c r="J298" s="40" t="s">
        <v>22</v>
      </c>
      <c r="K298" s="40"/>
      <c r="L298" s="40"/>
      <c r="M298" s="39"/>
      <c r="N298" s="94" t="s">
        <v>308</v>
      </c>
      <c r="O298" s="40"/>
      <c r="P298" s="40"/>
      <c r="Q298" s="39"/>
      <c r="R298" s="17"/>
    </row>
    <row r="299" spans="1:18" x14ac:dyDescent="0.25">
      <c r="A299" s="74"/>
      <c r="B299" s="40" t="s">
        <v>27</v>
      </c>
      <c r="C299" s="40"/>
      <c r="D299" s="40"/>
      <c r="E299" s="40"/>
      <c r="F299" s="39" t="s">
        <v>463</v>
      </c>
      <c r="G299" s="40"/>
      <c r="H299" s="40"/>
      <c r="I299" s="40"/>
      <c r="J299" s="39" t="s">
        <v>380</v>
      </c>
      <c r="K299" s="40"/>
      <c r="L299" s="40"/>
      <c r="M299" s="40"/>
      <c r="N299" s="7" t="s">
        <v>437</v>
      </c>
      <c r="O299" s="40"/>
      <c r="P299" s="40"/>
      <c r="Q299" s="39"/>
      <c r="R299" s="17"/>
    </row>
    <row r="300" spans="1:18" x14ac:dyDescent="0.25">
      <c r="A300" s="74"/>
      <c r="B300" s="40" t="s">
        <v>842</v>
      </c>
      <c r="C300" s="40"/>
      <c r="D300" s="40"/>
      <c r="E300" s="40"/>
      <c r="F300" s="7" t="s">
        <v>700</v>
      </c>
      <c r="G300" s="40"/>
      <c r="H300" s="40"/>
      <c r="I300" s="40"/>
      <c r="J300" s="40" t="s">
        <v>144</v>
      </c>
      <c r="K300" s="40"/>
      <c r="L300" s="40"/>
      <c r="M300" s="40"/>
      <c r="N300" s="40" t="s">
        <v>261</v>
      </c>
      <c r="O300" s="40"/>
      <c r="P300" s="39"/>
      <c r="Q300" s="39"/>
      <c r="R300" s="17"/>
    </row>
    <row r="301" spans="1:18" x14ac:dyDescent="0.25">
      <c r="A301" s="74"/>
      <c r="B301" s="40" t="s">
        <v>11</v>
      </c>
      <c r="C301" s="40"/>
      <c r="D301" s="40"/>
      <c r="E301" s="40"/>
      <c r="F301" s="40" t="s">
        <v>708</v>
      </c>
      <c r="G301" s="39"/>
      <c r="H301" s="40"/>
      <c r="I301" s="40"/>
      <c r="J301" s="40" t="s">
        <v>95</v>
      </c>
      <c r="K301" s="40"/>
      <c r="L301" s="40"/>
      <c r="M301" s="40"/>
      <c r="N301" s="40" t="s">
        <v>579</v>
      </c>
      <c r="O301" s="40"/>
      <c r="P301" s="40"/>
      <c r="Q301" s="39"/>
      <c r="R301" s="17"/>
    </row>
    <row r="302" spans="1:18" x14ac:dyDescent="0.25">
      <c r="A302" s="74"/>
      <c r="B302" s="40" t="s">
        <v>244</v>
      </c>
      <c r="C302" s="40"/>
      <c r="D302" s="40"/>
      <c r="E302" s="40"/>
      <c r="F302" s="40" t="s">
        <v>204</v>
      </c>
      <c r="G302" s="39"/>
      <c r="H302" s="40"/>
      <c r="I302" s="40"/>
      <c r="J302" s="39" t="s">
        <v>239</v>
      </c>
      <c r="K302" s="40"/>
      <c r="L302" s="40"/>
      <c r="M302" s="40"/>
      <c r="N302" s="40" t="s">
        <v>203</v>
      </c>
      <c r="O302" s="7"/>
      <c r="P302" s="40"/>
      <c r="Q302" s="39"/>
      <c r="R302" s="17"/>
    </row>
    <row r="303" spans="1:18" x14ac:dyDescent="0.25">
      <c r="A303" s="74"/>
      <c r="B303" s="39" t="s">
        <v>206</v>
      </c>
      <c r="C303" s="40"/>
      <c r="D303" s="40"/>
      <c r="E303" s="40"/>
      <c r="F303" s="39" t="s">
        <v>719</v>
      </c>
      <c r="G303" s="39"/>
      <c r="H303" s="40"/>
      <c r="I303" s="40"/>
      <c r="J303" s="40" t="s">
        <v>604</v>
      </c>
      <c r="K303" s="40"/>
      <c r="L303" s="40"/>
      <c r="M303" s="40"/>
      <c r="N303" s="40" t="s">
        <v>16</v>
      </c>
      <c r="O303" s="40"/>
      <c r="P303" s="40"/>
      <c r="Q303" s="39"/>
      <c r="R303" s="17"/>
    </row>
    <row r="304" spans="1:18" x14ac:dyDescent="0.25">
      <c r="A304" s="74"/>
      <c r="B304" s="40" t="s">
        <v>12</v>
      </c>
      <c r="C304" s="40"/>
      <c r="D304" s="40"/>
      <c r="E304" s="40"/>
      <c r="F304" s="40" t="s">
        <v>847</v>
      </c>
      <c r="G304" s="39"/>
      <c r="H304" s="40"/>
      <c r="I304" s="40"/>
      <c r="J304" s="40" t="s">
        <v>13</v>
      </c>
      <c r="K304" s="40"/>
      <c r="L304" s="40"/>
      <c r="M304" s="40"/>
      <c r="N304" s="7" t="s">
        <v>591</v>
      </c>
      <c r="O304" s="40"/>
      <c r="P304" s="40"/>
      <c r="Q304" s="39"/>
      <c r="R304" s="17"/>
    </row>
    <row r="305" spans="1:18" x14ac:dyDescent="0.25">
      <c r="A305" s="74"/>
      <c r="B305" s="40" t="s">
        <v>29</v>
      </c>
      <c r="C305" s="40"/>
      <c r="D305" s="40"/>
      <c r="E305" s="40"/>
      <c r="F305" s="40" t="s">
        <v>761</v>
      </c>
      <c r="G305" s="39"/>
      <c r="H305" s="40"/>
      <c r="I305" s="40"/>
      <c r="J305" s="40" t="s">
        <v>622</v>
      </c>
      <c r="K305" s="40"/>
      <c r="L305" s="40"/>
      <c r="M305" s="40"/>
      <c r="N305" s="40" t="s">
        <v>28</v>
      </c>
      <c r="O305" s="40"/>
      <c r="P305" s="40"/>
      <c r="Q305" s="39"/>
      <c r="R305" s="17"/>
    </row>
    <row r="306" spans="1:18" x14ac:dyDescent="0.25">
      <c r="A306" s="74"/>
      <c r="B306" s="39" t="s">
        <v>703</v>
      </c>
      <c r="C306" s="40"/>
      <c r="D306" s="39"/>
      <c r="E306" s="39"/>
      <c r="F306" s="40" t="s">
        <v>762</v>
      </c>
      <c r="G306" s="39"/>
      <c r="H306" s="40"/>
      <c r="I306" s="40"/>
      <c r="J306" s="40" t="s">
        <v>633</v>
      </c>
      <c r="K306" s="40"/>
      <c r="L306" s="40"/>
      <c r="M306" s="40"/>
      <c r="N306" s="40" t="s">
        <v>238</v>
      </c>
      <c r="O306" s="40"/>
      <c r="P306" s="40"/>
      <c r="Q306" s="39"/>
      <c r="R306" s="17"/>
    </row>
    <row r="307" spans="1:18" x14ac:dyDescent="0.25">
      <c r="A307" s="74"/>
      <c r="B307" s="40" t="s">
        <v>352</v>
      </c>
      <c r="C307" s="40"/>
      <c r="D307" s="40"/>
      <c r="E307" s="40"/>
      <c r="F307" s="39" t="s">
        <v>843</v>
      </c>
      <c r="G307" s="39"/>
      <c r="H307" s="40"/>
      <c r="I307" s="40"/>
      <c r="J307" s="40" t="s">
        <v>491</v>
      </c>
      <c r="K307" s="40"/>
      <c r="L307" s="40"/>
      <c r="M307" s="40"/>
      <c r="N307" s="40" t="s">
        <v>64</v>
      </c>
      <c r="O307" s="40"/>
      <c r="P307" s="40"/>
      <c r="Q307" s="39"/>
      <c r="R307" s="17"/>
    </row>
    <row r="308" spans="1:18" x14ac:dyDescent="0.25">
      <c r="A308" s="74"/>
      <c r="B308" s="40" t="s">
        <v>276</v>
      </c>
      <c r="C308" s="40"/>
      <c r="D308" s="40"/>
      <c r="E308" s="40"/>
      <c r="F308" s="40" t="s">
        <v>844</v>
      </c>
      <c r="G308" s="39"/>
      <c r="H308" s="40"/>
      <c r="I308" s="40"/>
      <c r="J308" s="40" t="s">
        <v>522</v>
      </c>
      <c r="K308" s="40"/>
      <c r="L308" s="40"/>
      <c r="M308" s="40"/>
      <c r="N308" s="39" t="s">
        <v>616</v>
      </c>
      <c r="O308" s="40"/>
      <c r="P308" s="40"/>
      <c r="Q308" s="39"/>
      <c r="R308" s="17"/>
    </row>
    <row r="309" spans="1:18" x14ac:dyDescent="0.25">
      <c r="A309" s="74"/>
      <c r="B309" s="40" t="s">
        <v>714</v>
      </c>
      <c r="C309" s="40"/>
      <c r="D309" s="40"/>
      <c r="E309" s="40"/>
      <c r="F309" s="40" t="s">
        <v>403</v>
      </c>
      <c r="G309" s="39"/>
      <c r="H309" s="40"/>
      <c r="I309" s="40"/>
      <c r="J309" s="40" t="s">
        <v>235</v>
      </c>
      <c r="K309" s="40"/>
      <c r="L309" s="40"/>
      <c r="M309" s="40"/>
      <c r="N309" s="7" t="s">
        <v>623</v>
      </c>
      <c r="O309" s="40"/>
      <c r="P309" s="40"/>
      <c r="Q309" s="39"/>
      <c r="R309" s="17"/>
    </row>
    <row r="310" spans="1:18" x14ac:dyDescent="0.25">
      <c r="A310" s="74"/>
      <c r="B310" s="40" t="s">
        <v>10</v>
      </c>
      <c r="C310" s="40"/>
      <c r="D310" s="40"/>
      <c r="E310" s="40"/>
      <c r="F310" s="39"/>
      <c r="G310" s="39"/>
      <c r="H310" s="40"/>
      <c r="I310" s="40"/>
      <c r="J310" s="40" t="s">
        <v>23</v>
      </c>
      <c r="K310" s="40"/>
      <c r="L310" s="40"/>
      <c r="M310" s="40"/>
      <c r="N310" s="40" t="s">
        <v>409</v>
      </c>
      <c r="O310" s="40"/>
      <c r="P310" s="40"/>
      <c r="Q310" s="39"/>
      <c r="R310" s="17"/>
    </row>
    <row r="311" spans="1:18" x14ac:dyDescent="0.25">
      <c r="A311" s="74"/>
      <c r="B311" s="39" t="s">
        <v>739</v>
      </c>
      <c r="C311" s="40"/>
      <c r="D311" s="40"/>
      <c r="E311" s="40"/>
      <c r="F311" s="39"/>
      <c r="G311" s="39"/>
      <c r="H311" s="40"/>
      <c r="I311" s="40"/>
      <c r="J311" s="39" t="s">
        <v>287</v>
      </c>
      <c r="K311" s="40"/>
      <c r="L311" s="40"/>
      <c r="M311" s="40"/>
      <c r="N311" s="39" t="s">
        <v>660</v>
      </c>
      <c r="O311" s="40"/>
      <c r="P311" s="40"/>
      <c r="Q311" s="39"/>
      <c r="R311" s="17"/>
    </row>
    <row r="312" spans="1:18" x14ac:dyDescent="0.25">
      <c r="A312" s="74"/>
      <c r="B312" s="40" t="s">
        <v>400</v>
      </c>
      <c r="C312" s="40"/>
      <c r="D312" s="40"/>
      <c r="E312" s="40"/>
      <c r="F312" s="40"/>
      <c r="G312" s="39"/>
      <c r="H312" s="40"/>
      <c r="I312" s="40"/>
      <c r="J312" s="40" t="s">
        <v>468</v>
      </c>
      <c r="K312" s="40"/>
      <c r="L312" s="40"/>
      <c r="M312" s="40"/>
      <c r="N312" s="7" t="s">
        <v>697</v>
      </c>
      <c r="O312" s="40"/>
      <c r="P312" s="40"/>
      <c r="Q312" s="39"/>
      <c r="R312" s="17"/>
    </row>
    <row r="313" spans="1:18" x14ac:dyDescent="0.25">
      <c r="A313" s="74"/>
      <c r="B313" s="40" t="s">
        <v>793</v>
      </c>
      <c r="C313" s="40"/>
      <c r="D313" s="40"/>
      <c r="E313" s="40"/>
      <c r="F313" s="39"/>
      <c r="G313" s="39"/>
      <c r="H313" s="40"/>
      <c r="I313" s="40"/>
      <c r="J313" s="39" t="s">
        <v>299</v>
      </c>
      <c r="K313" s="40"/>
      <c r="L313" s="40"/>
      <c r="M313" s="40"/>
      <c r="N313" s="40" t="s">
        <v>30</v>
      </c>
      <c r="O313" s="40"/>
      <c r="P313" s="40"/>
      <c r="Q313" s="39"/>
      <c r="R313" s="17"/>
    </row>
    <row r="314" spans="1:18" x14ac:dyDescent="0.25">
      <c r="A314" s="74"/>
      <c r="B314" s="40" t="s">
        <v>477</v>
      </c>
      <c r="C314" s="40"/>
      <c r="D314" s="40"/>
      <c r="E314" s="40"/>
      <c r="F314" s="7"/>
      <c r="G314" s="39"/>
      <c r="H314" s="40"/>
      <c r="I314" s="40"/>
      <c r="J314" s="40" t="s">
        <v>715</v>
      </c>
      <c r="K314" s="40"/>
      <c r="L314" s="40"/>
      <c r="M314" s="40"/>
      <c r="N314" s="40" t="s">
        <v>31</v>
      </c>
      <c r="O314" s="40"/>
      <c r="P314" s="40"/>
      <c r="Q314" s="39"/>
      <c r="R314" s="17"/>
    </row>
    <row r="315" spans="1:18" x14ac:dyDescent="0.25">
      <c r="A315" s="74"/>
      <c r="B315" s="40" t="s">
        <v>824</v>
      </c>
      <c r="C315" s="40"/>
      <c r="D315" s="40"/>
      <c r="E315" s="40"/>
      <c r="F315" s="40"/>
      <c r="G315" s="39"/>
      <c r="H315" s="40"/>
      <c r="I315" s="40"/>
      <c r="J315" s="40" t="s">
        <v>21</v>
      </c>
      <c r="K315" s="40"/>
      <c r="L315" s="40"/>
      <c r="M315" s="40"/>
      <c r="N315" s="39" t="s">
        <v>740</v>
      </c>
      <c r="O315" s="40"/>
      <c r="P315" s="40"/>
      <c r="Q315" s="39"/>
      <c r="R315" s="17"/>
    </row>
    <row r="316" spans="1:18" x14ac:dyDescent="0.25">
      <c r="A316" s="74"/>
      <c r="B316" s="39" t="s">
        <v>328</v>
      </c>
      <c r="C316" s="40"/>
      <c r="D316" s="40"/>
      <c r="E316" s="40"/>
      <c r="F316" s="60"/>
      <c r="G316" s="17"/>
      <c r="H316" s="40"/>
      <c r="I316" s="40"/>
      <c r="J316" s="40" t="s">
        <v>231</v>
      </c>
      <c r="K316" s="40"/>
      <c r="L316" s="40"/>
      <c r="M316" s="40"/>
      <c r="N316" s="40" t="s">
        <v>201</v>
      </c>
      <c r="O316" s="40"/>
      <c r="P316" s="40"/>
      <c r="Q316" s="39"/>
      <c r="R316" s="17"/>
    </row>
    <row r="317" spans="1:18" x14ac:dyDescent="0.25">
      <c r="A317" s="74"/>
      <c r="B317" s="40" t="s">
        <v>329</v>
      </c>
      <c r="C317" s="40"/>
      <c r="D317" s="40"/>
      <c r="E317" s="40"/>
      <c r="F317" s="40"/>
      <c r="G317" s="40"/>
      <c r="H317" s="40"/>
      <c r="I317" s="40"/>
      <c r="J317" s="40" t="s">
        <v>427</v>
      </c>
      <c r="K317" s="40"/>
      <c r="L317" s="40"/>
      <c r="M317" s="40"/>
      <c r="N317" s="39" t="s">
        <v>792</v>
      </c>
      <c r="O317" s="7"/>
      <c r="P317" s="40"/>
      <c r="Q317" s="39"/>
      <c r="R317" s="17"/>
    </row>
    <row r="318" spans="1:18" x14ac:dyDescent="0.25">
      <c r="A318" s="74"/>
      <c r="B318" s="39"/>
      <c r="C318" s="40"/>
      <c r="D318" s="40"/>
      <c r="E318" s="40"/>
      <c r="F318" s="39"/>
      <c r="G318" s="40"/>
      <c r="H318" s="40"/>
      <c r="I318" s="40"/>
      <c r="J318" s="40" t="s">
        <v>783</v>
      </c>
      <c r="K318" s="40"/>
      <c r="L318" s="40"/>
      <c r="M318" s="40"/>
      <c r="N318" s="60" t="s">
        <v>489</v>
      </c>
      <c r="O318" s="40"/>
      <c r="P318" s="40"/>
      <c r="Q318" s="39"/>
      <c r="R318" s="17"/>
    </row>
    <row r="319" spans="1:18" x14ac:dyDescent="0.25">
      <c r="A319" s="74"/>
      <c r="B319" s="40"/>
      <c r="C319" s="40"/>
      <c r="D319" s="40"/>
      <c r="E319" s="40"/>
      <c r="F319" s="40"/>
      <c r="G319" s="40"/>
      <c r="H319" s="40"/>
      <c r="I319" s="40"/>
      <c r="J319" s="39" t="s">
        <v>577</v>
      </c>
      <c r="K319" s="40"/>
      <c r="L319" s="40"/>
      <c r="M319" s="40"/>
      <c r="N319" s="40" t="s">
        <v>428</v>
      </c>
      <c r="O319" s="40"/>
      <c r="P319" s="40"/>
      <c r="Q319" s="39"/>
      <c r="R319" s="17"/>
    </row>
    <row r="320" spans="1:18" x14ac:dyDescent="0.25">
      <c r="A320" s="74"/>
      <c r="B320" s="40"/>
      <c r="C320" s="40"/>
      <c r="D320" s="40"/>
      <c r="E320" s="40"/>
      <c r="F320" s="40"/>
      <c r="G320" s="40"/>
      <c r="H320" s="40"/>
      <c r="I320" s="40"/>
      <c r="J320" s="40" t="s">
        <v>823</v>
      </c>
      <c r="K320" s="40"/>
      <c r="L320" s="40"/>
      <c r="M320" s="40"/>
      <c r="N320" s="40"/>
      <c r="O320" s="40"/>
      <c r="P320" s="40"/>
      <c r="Q320" s="39"/>
      <c r="R320" s="17"/>
    </row>
    <row r="321" spans="1:18" x14ac:dyDescent="0.25">
      <c r="A321" s="74"/>
      <c r="B321" s="40"/>
      <c r="C321" s="39"/>
      <c r="D321" s="40"/>
      <c r="E321" s="40"/>
      <c r="F321" s="40"/>
      <c r="G321" s="40"/>
      <c r="H321" s="40"/>
      <c r="I321" s="40"/>
      <c r="J321" s="40" t="s">
        <v>836</v>
      </c>
      <c r="K321" s="40"/>
      <c r="L321" s="40"/>
      <c r="M321" s="40"/>
      <c r="N321" s="40"/>
      <c r="O321" s="40"/>
      <c r="P321" s="40"/>
      <c r="Q321" s="39"/>
      <c r="R321" s="17"/>
    </row>
    <row r="322" spans="1:18" x14ac:dyDescent="0.25">
      <c r="A322" s="74"/>
      <c r="B322" s="39"/>
      <c r="C322" s="40"/>
      <c r="D322" s="40"/>
      <c r="E322" s="40"/>
      <c r="F322" s="6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39"/>
      <c r="R322" s="17"/>
    </row>
    <row r="323" spans="1:18" x14ac:dyDescent="0.25">
      <c r="A323" s="74"/>
      <c r="B323" s="39"/>
      <c r="C323" s="40"/>
      <c r="D323" s="40"/>
      <c r="E323" s="40"/>
      <c r="F323" s="7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39"/>
      <c r="R323" s="17"/>
    </row>
    <row r="324" spans="1:18" x14ac:dyDescent="0.25">
      <c r="A324" s="74"/>
      <c r="B324" s="39"/>
      <c r="C324" s="40"/>
      <c r="D324" s="40"/>
      <c r="E324" s="40"/>
      <c r="F324" s="7"/>
      <c r="G324" s="40"/>
      <c r="H324" s="40"/>
      <c r="I324" s="40"/>
      <c r="J324" s="7"/>
      <c r="K324" s="40"/>
      <c r="L324" s="40"/>
      <c r="M324" s="40"/>
      <c r="N324" s="39"/>
      <c r="O324" s="40"/>
      <c r="P324" s="40"/>
      <c r="Q324" s="39"/>
      <c r="R324" s="17"/>
    </row>
    <row r="325" spans="1:18" x14ac:dyDescent="0.25">
      <c r="A325" s="74"/>
      <c r="B325" s="39"/>
      <c r="C325" s="40"/>
      <c r="D325" s="40"/>
      <c r="E325" s="40"/>
      <c r="F325" s="40"/>
      <c r="G325" s="40"/>
      <c r="H325" s="40"/>
      <c r="I325" s="40"/>
      <c r="J325" s="40"/>
      <c r="K325" s="40"/>
      <c r="L325" s="18"/>
      <c r="M325" s="18"/>
      <c r="N325" s="95"/>
      <c r="O325" s="40"/>
      <c r="P325" s="40"/>
      <c r="Q325" s="39"/>
      <c r="R325" s="17"/>
    </row>
    <row r="326" spans="1:18" x14ac:dyDescent="0.25">
      <c r="A326" s="74"/>
      <c r="B326" s="39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39"/>
      <c r="R326" s="17"/>
    </row>
    <row r="327" spans="1:18" x14ac:dyDescent="0.25">
      <c r="A327" s="74"/>
      <c r="B327" s="39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39"/>
      <c r="R327" s="17"/>
    </row>
    <row r="328" spans="1:18" x14ac:dyDescent="0.25">
      <c r="A328" s="74"/>
      <c r="B328" s="39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39"/>
      <c r="R328" s="17"/>
    </row>
    <row r="329" spans="1:18" x14ac:dyDescent="0.25">
      <c r="A329" s="74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39"/>
      <c r="R329" s="17"/>
    </row>
    <row r="330" spans="1:18" x14ac:dyDescent="0.25">
      <c r="A330" s="75" t="s">
        <v>184</v>
      </c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45"/>
    </row>
    <row r="331" spans="1:18" x14ac:dyDescent="0.25">
      <c r="A331" s="17"/>
      <c r="B331" s="17"/>
      <c r="C331" s="17"/>
      <c r="D331" s="18"/>
      <c r="E331" s="18"/>
      <c r="F331" s="17"/>
      <c r="G331" s="17"/>
      <c r="H331" s="18"/>
      <c r="I331" s="18"/>
      <c r="J331" s="17"/>
      <c r="K331" s="17"/>
      <c r="L331" s="18"/>
      <c r="M331" s="18"/>
      <c r="N331" s="17"/>
      <c r="O331" s="17"/>
      <c r="P331" s="18"/>
      <c r="Q331" s="18"/>
    </row>
    <row r="332" spans="1:18" x14ac:dyDescent="0.25">
      <c r="A332" s="17"/>
      <c r="B332" s="17"/>
      <c r="C332" s="17"/>
      <c r="D332" s="18"/>
      <c r="E332" s="18"/>
      <c r="F332" s="17"/>
      <c r="G332" s="17"/>
      <c r="H332" s="18"/>
      <c r="I332" s="18"/>
      <c r="J332" s="17"/>
      <c r="K332" s="17"/>
      <c r="L332" s="18"/>
      <c r="M332" s="18"/>
      <c r="N332" s="17"/>
      <c r="O332" s="17"/>
      <c r="P332" s="18"/>
      <c r="Q332" s="18"/>
    </row>
    <row r="333" spans="1:18" x14ac:dyDescent="0.25">
      <c r="A333" s="17"/>
      <c r="B333" s="17"/>
      <c r="C333" s="17"/>
      <c r="D333" s="18"/>
      <c r="E333" s="18"/>
      <c r="F333" s="17"/>
      <c r="G333" s="17"/>
      <c r="H333" s="18"/>
      <c r="I333" s="18"/>
      <c r="J333" s="17"/>
      <c r="K333" s="17"/>
      <c r="L333" s="18"/>
      <c r="M333" s="18"/>
      <c r="N333" s="17"/>
      <c r="O333" s="17"/>
      <c r="P333" s="18"/>
      <c r="Q333" s="18"/>
    </row>
    <row r="334" spans="1:18" x14ac:dyDescent="0.25">
      <c r="A334" s="17"/>
      <c r="B334" s="17"/>
      <c r="C334" s="17"/>
      <c r="D334" s="18"/>
      <c r="E334" s="18"/>
      <c r="F334" s="17"/>
      <c r="G334" s="17"/>
      <c r="H334" s="18"/>
      <c r="I334" s="18"/>
      <c r="J334" s="17"/>
      <c r="K334" s="17"/>
      <c r="L334" s="18"/>
      <c r="M334" s="18"/>
      <c r="N334" s="17"/>
      <c r="O334" s="17"/>
      <c r="P334" s="18"/>
      <c r="Q334" s="18"/>
    </row>
    <row r="335" spans="1:18" x14ac:dyDescent="0.25">
      <c r="A335" s="17"/>
      <c r="B335" s="17"/>
      <c r="C335" s="17"/>
      <c r="D335" s="18"/>
      <c r="E335" s="18"/>
      <c r="F335" s="17"/>
      <c r="G335" s="17"/>
      <c r="H335" s="18"/>
      <c r="I335" s="18"/>
      <c r="J335" s="17"/>
      <c r="K335" s="17"/>
      <c r="L335" s="18"/>
      <c r="M335" s="18"/>
      <c r="N335" s="17"/>
      <c r="O335" s="17"/>
      <c r="P335" s="18"/>
      <c r="Q335" s="18"/>
    </row>
    <row r="336" spans="1:18" x14ac:dyDescent="0.25">
      <c r="A336" s="17"/>
      <c r="B336" s="17"/>
      <c r="C336" s="17"/>
      <c r="D336" s="18"/>
      <c r="E336" s="18"/>
      <c r="F336" s="17"/>
      <c r="G336" s="17"/>
      <c r="H336" s="18"/>
      <c r="I336" s="18"/>
      <c r="J336" s="17"/>
      <c r="K336" s="17"/>
      <c r="L336" s="18"/>
      <c r="M336" s="18"/>
      <c r="N336" s="17"/>
      <c r="O336" s="17"/>
      <c r="P336" s="18"/>
      <c r="Q336" s="18"/>
    </row>
    <row r="337" spans="1:17" x14ac:dyDescent="0.25">
      <c r="A337" s="17"/>
      <c r="B337" s="17"/>
      <c r="C337" s="17"/>
      <c r="D337" s="18"/>
      <c r="E337" s="18"/>
      <c r="F337" s="17"/>
      <c r="G337" s="17"/>
      <c r="H337" s="18"/>
      <c r="I337" s="18"/>
      <c r="J337" s="17"/>
      <c r="K337" s="17"/>
      <c r="L337" s="18"/>
      <c r="M337" s="18"/>
      <c r="N337" s="17"/>
      <c r="O337" s="17"/>
      <c r="P337" s="18"/>
      <c r="Q337" s="18"/>
    </row>
    <row r="338" spans="1:17" x14ac:dyDescent="0.25">
      <c r="A338" s="17"/>
      <c r="B338" s="17"/>
      <c r="C338" s="17"/>
      <c r="D338" s="18"/>
      <c r="E338" s="18"/>
      <c r="F338" s="17"/>
      <c r="G338" s="17"/>
      <c r="H338" s="18"/>
      <c r="I338" s="18"/>
      <c r="J338" s="17"/>
      <c r="K338" s="17"/>
      <c r="L338" s="18"/>
      <c r="M338" s="18"/>
      <c r="N338" s="17"/>
      <c r="O338" s="17"/>
      <c r="P338" s="18"/>
      <c r="Q338" s="18"/>
    </row>
    <row r="339" spans="1:17" x14ac:dyDescent="0.25">
      <c r="A339" s="17"/>
      <c r="B339" s="17"/>
      <c r="C339" s="17"/>
      <c r="D339" s="18"/>
      <c r="E339" s="18"/>
      <c r="F339" s="17"/>
      <c r="G339" s="17"/>
      <c r="H339" s="18"/>
      <c r="I339" s="18"/>
      <c r="J339" s="17"/>
      <c r="K339" s="17"/>
      <c r="L339" s="18"/>
      <c r="M339" s="18"/>
      <c r="N339" s="17"/>
      <c r="O339" s="17"/>
      <c r="P339" s="18"/>
      <c r="Q339" s="18"/>
    </row>
    <row r="340" spans="1:17" x14ac:dyDescent="0.25">
      <c r="A340" s="17"/>
      <c r="B340" s="17"/>
      <c r="C340" s="17"/>
      <c r="D340" s="18"/>
      <c r="E340" s="18"/>
      <c r="F340" s="17"/>
      <c r="G340" s="17"/>
      <c r="H340" s="18"/>
      <c r="I340" s="18"/>
      <c r="J340" s="17"/>
      <c r="K340" s="17"/>
      <c r="L340" s="18"/>
      <c r="M340" s="18"/>
      <c r="N340" s="17"/>
      <c r="O340" s="17"/>
      <c r="P340" s="18"/>
      <c r="Q340" s="18"/>
    </row>
    <row r="341" spans="1:17" x14ac:dyDescent="0.25">
      <c r="A341" s="17"/>
      <c r="B341" s="17"/>
      <c r="C341" s="17"/>
      <c r="D341" s="18"/>
      <c r="E341" s="18"/>
      <c r="F341" s="17"/>
      <c r="G341" s="17"/>
      <c r="H341" s="18"/>
      <c r="I341" s="18"/>
      <c r="J341" s="17"/>
      <c r="K341" s="17"/>
      <c r="L341" s="18"/>
      <c r="M341" s="18"/>
      <c r="N341" s="17"/>
      <c r="O341" s="17"/>
      <c r="P341" s="18"/>
      <c r="Q341" s="18"/>
    </row>
    <row r="342" spans="1:17" x14ac:dyDescent="0.25">
      <c r="A342" s="17"/>
      <c r="B342" s="17"/>
      <c r="C342" s="17"/>
      <c r="D342" s="18"/>
      <c r="E342" s="18"/>
      <c r="F342" s="17"/>
      <c r="G342" s="17"/>
      <c r="H342" s="18"/>
      <c r="I342" s="18"/>
      <c r="J342" s="17"/>
      <c r="K342" s="17"/>
      <c r="L342" s="18"/>
      <c r="M342" s="18"/>
      <c r="N342" s="17"/>
      <c r="O342" s="17"/>
      <c r="P342" s="18"/>
      <c r="Q342" s="18"/>
    </row>
    <row r="343" spans="1:17" x14ac:dyDescent="0.25">
      <c r="A343" s="17"/>
      <c r="B343" s="17"/>
      <c r="C343" s="17"/>
      <c r="D343" s="18"/>
      <c r="E343" s="18"/>
      <c r="F343" s="17"/>
      <c r="G343" s="17"/>
      <c r="H343" s="18"/>
      <c r="I343" s="18"/>
      <c r="J343" s="17"/>
      <c r="K343" s="17"/>
      <c r="L343" s="18"/>
      <c r="M343" s="18"/>
      <c r="N343" s="17"/>
      <c r="O343" s="17"/>
      <c r="P343" s="18"/>
      <c r="Q343" s="18"/>
    </row>
    <row r="344" spans="1:17" x14ac:dyDescent="0.25">
      <c r="A344" s="17"/>
      <c r="B344" s="17"/>
      <c r="C344" s="17"/>
      <c r="D344" s="18"/>
      <c r="E344" s="18"/>
      <c r="F344" s="17"/>
      <c r="G344" s="17"/>
      <c r="H344" s="18"/>
      <c r="I344" s="18"/>
      <c r="J344" s="17"/>
      <c r="K344" s="17"/>
      <c r="L344" s="18"/>
      <c r="M344" s="18"/>
      <c r="N344" s="17"/>
      <c r="O344" s="17"/>
      <c r="P344" s="18"/>
      <c r="Q344" s="18"/>
    </row>
    <row r="345" spans="1:17" x14ac:dyDescent="0.25">
      <c r="A345" s="17"/>
      <c r="B345" s="17"/>
      <c r="C345" s="17"/>
      <c r="D345" s="18"/>
      <c r="E345" s="18"/>
      <c r="F345" s="17"/>
      <c r="G345" s="17"/>
      <c r="H345" s="18"/>
      <c r="I345" s="18"/>
      <c r="J345" s="17"/>
      <c r="K345" s="17"/>
      <c r="L345" s="18"/>
      <c r="M345" s="18"/>
      <c r="N345" s="17"/>
      <c r="O345" s="17"/>
      <c r="P345" s="18"/>
      <c r="Q345" s="18"/>
    </row>
    <row r="346" spans="1:17" x14ac:dyDescent="0.25">
      <c r="A346" s="17"/>
      <c r="B346" s="17"/>
      <c r="C346" s="17"/>
      <c r="D346" s="18"/>
      <c r="E346" s="18"/>
      <c r="F346" s="17"/>
      <c r="G346" s="17"/>
      <c r="H346" s="18"/>
      <c r="I346" s="18"/>
      <c r="J346" s="17"/>
      <c r="K346" s="17"/>
      <c r="L346" s="18"/>
      <c r="M346" s="18"/>
      <c r="N346" s="17"/>
      <c r="O346" s="17"/>
      <c r="P346" s="18"/>
      <c r="Q346" s="18"/>
    </row>
    <row r="347" spans="1:17" x14ac:dyDescent="0.25">
      <c r="A347" s="17"/>
      <c r="B347" s="17"/>
      <c r="C347" s="17"/>
      <c r="D347" s="18"/>
      <c r="E347" s="18"/>
      <c r="F347" s="17"/>
      <c r="G347" s="17"/>
      <c r="H347" s="18"/>
      <c r="I347" s="18"/>
      <c r="J347" s="17"/>
      <c r="K347" s="17"/>
      <c r="L347" s="18"/>
      <c r="M347" s="18"/>
      <c r="N347" s="17"/>
      <c r="O347" s="17"/>
      <c r="P347" s="18"/>
      <c r="Q347" s="18"/>
    </row>
    <row r="348" spans="1:17" x14ac:dyDescent="0.25">
      <c r="A348" s="17"/>
      <c r="B348" s="17"/>
      <c r="C348" s="17"/>
      <c r="D348" s="18"/>
      <c r="E348" s="18"/>
      <c r="F348" s="17"/>
      <c r="G348" s="17"/>
      <c r="H348" s="18"/>
      <c r="I348" s="18"/>
      <c r="J348" s="17"/>
      <c r="K348" s="17"/>
      <c r="L348" s="18"/>
      <c r="M348" s="18"/>
      <c r="N348" s="17"/>
      <c r="O348" s="17"/>
      <c r="P348" s="18"/>
      <c r="Q348" s="18"/>
    </row>
    <row r="349" spans="1:17" x14ac:dyDescent="0.25">
      <c r="A349" s="17"/>
      <c r="B349" s="17"/>
      <c r="C349" s="17"/>
      <c r="D349" s="18"/>
      <c r="E349" s="18"/>
      <c r="F349" s="17"/>
      <c r="G349" s="17"/>
      <c r="H349" s="18"/>
      <c r="I349" s="18"/>
      <c r="J349" s="17"/>
      <c r="K349" s="17"/>
      <c r="L349" s="18"/>
      <c r="M349" s="18"/>
      <c r="N349" s="17"/>
      <c r="O349" s="17"/>
      <c r="P349" s="18"/>
      <c r="Q349" s="18"/>
    </row>
    <row r="350" spans="1:17" x14ac:dyDescent="0.25">
      <c r="A350" s="17"/>
      <c r="B350" s="17"/>
      <c r="C350" s="17"/>
      <c r="D350" s="18"/>
      <c r="E350" s="18"/>
      <c r="F350" s="17"/>
      <c r="G350" s="17"/>
      <c r="H350" s="18"/>
      <c r="I350" s="18"/>
      <c r="J350" s="17"/>
      <c r="K350" s="17"/>
      <c r="L350" s="18"/>
      <c r="M350" s="18"/>
      <c r="N350" s="17"/>
      <c r="O350" s="17"/>
      <c r="P350" s="18"/>
      <c r="Q350" s="18"/>
    </row>
    <row r="351" spans="1:17" x14ac:dyDescent="0.25">
      <c r="A351" s="17"/>
      <c r="B351" s="17"/>
      <c r="C351" s="17"/>
      <c r="D351" s="18"/>
      <c r="E351" s="18"/>
      <c r="F351" s="17"/>
      <c r="G351" s="17"/>
      <c r="H351" s="18"/>
      <c r="I351" s="18"/>
      <c r="J351" s="17"/>
      <c r="K351" s="17"/>
      <c r="L351" s="18"/>
      <c r="M351" s="18"/>
      <c r="N351" s="17"/>
      <c r="O351" s="17"/>
      <c r="P351" s="18"/>
      <c r="Q351" s="18"/>
    </row>
    <row r="352" spans="1:17" x14ac:dyDescent="0.25">
      <c r="A352" s="17"/>
      <c r="B352" s="17"/>
      <c r="C352" s="17"/>
      <c r="D352" s="18"/>
      <c r="E352" s="18"/>
      <c r="F352" s="17"/>
      <c r="G352" s="17"/>
      <c r="H352" s="18"/>
      <c r="I352" s="18"/>
      <c r="J352" s="17"/>
      <c r="K352" s="17"/>
      <c r="L352" s="18"/>
      <c r="M352" s="18"/>
      <c r="N352" s="17"/>
      <c r="O352" s="17"/>
      <c r="P352" s="18"/>
      <c r="Q352" s="18"/>
    </row>
    <row r="353" spans="1:17" x14ac:dyDescent="0.25">
      <c r="A353" s="17"/>
      <c r="B353" s="17"/>
      <c r="C353" s="17"/>
      <c r="D353" s="18"/>
      <c r="E353" s="18"/>
      <c r="F353" s="17"/>
      <c r="G353" s="17"/>
      <c r="H353" s="18"/>
      <c r="I353" s="18"/>
      <c r="J353" s="17"/>
      <c r="K353" s="17"/>
      <c r="L353" s="18"/>
      <c r="M353" s="18"/>
      <c r="N353" s="17"/>
      <c r="O353" s="17"/>
      <c r="P353" s="18"/>
      <c r="Q353" s="18"/>
    </row>
    <row r="354" spans="1:17" x14ac:dyDescent="0.25">
      <c r="A354" s="17"/>
      <c r="B354" s="17"/>
      <c r="C354" s="17"/>
      <c r="D354" s="18"/>
      <c r="E354" s="18"/>
      <c r="F354" s="17"/>
      <c r="G354" s="17"/>
      <c r="H354" s="18"/>
      <c r="I354" s="18"/>
      <c r="J354" s="17"/>
      <c r="K354" s="17"/>
      <c r="L354" s="18"/>
      <c r="M354" s="18"/>
      <c r="N354" s="17"/>
      <c r="O354" s="17"/>
      <c r="P354" s="18"/>
      <c r="Q354" s="18"/>
    </row>
    <row r="355" spans="1:17" x14ac:dyDescent="0.25">
      <c r="A355" s="17"/>
      <c r="B355" s="17"/>
      <c r="C355" s="17"/>
      <c r="D355" s="18"/>
      <c r="E355" s="18"/>
      <c r="F355" s="17"/>
      <c r="G355" s="17"/>
      <c r="H355" s="18"/>
      <c r="I355" s="18"/>
      <c r="J355" s="17"/>
      <c r="K355" s="17"/>
      <c r="L355" s="18"/>
      <c r="M355" s="18"/>
      <c r="N355" s="17"/>
      <c r="O355" s="17"/>
      <c r="P355" s="18"/>
      <c r="Q355" s="18"/>
    </row>
    <row r="356" spans="1:17" x14ac:dyDescent="0.25">
      <c r="A356" s="17"/>
      <c r="B356" s="17"/>
      <c r="C356" s="17"/>
      <c r="D356" s="18"/>
      <c r="E356" s="18"/>
      <c r="F356" s="17"/>
      <c r="G356" s="17"/>
      <c r="H356" s="18"/>
      <c r="I356" s="18"/>
      <c r="J356" s="17"/>
      <c r="K356" s="17"/>
      <c r="L356" s="18"/>
      <c r="M356" s="18"/>
      <c r="N356" s="17"/>
      <c r="O356" s="17"/>
      <c r="P356" s="18"/>
      <c r="Q356" s="18"/>
    </row>
    <row r="357" spans="1:17" x14ac:dyDescent="0.25">
      <c r="A357" s="17"/>
      <c r="B357" s="17"/>
      <c r="C357" s="17"/>
      <c r="D357" s="18"/>
      <c r="E357" s="18"/>
      <c r="F357" s="17"/>
      <c r="G357" s="17"/>
      <c r="H357" s="18"/>
      <c r="I357" s="18"/>
      <c r="J357" s="17"/>
      <c r="K357" s="17"/>
      <c r="L357" s="18"/>
      <c r="M357" s="18"/>
      <c r="N357" s="17"/>
      <c r="O357" s="17"/>
      <c r="P357" s="18"/>
      <c r="Q357" s="18"/>
    </row>
    <row r="358" spans="1:17" x14ac:dyDescent="0.25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</row>
    <row r="359" spans="1:17" x14ac:dyDescent="0.25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</row>
    <row r="360" spans="1:17" x14ac:dyDescent="0.25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</row>
    <row r="361" spans="1:17" x14ac:dyDescent="0.25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</row>
    <row r="362" spans="1:17" x14ac:dyDescent="0.25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</row>
    <row r="363" spans="1:17" x14ac:dyDescent="0.25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</row>
    <row r="364" spans="1:17" x14ac:dyDescent="0.25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</row>
    <row r="365" spans="1:17" x14ac:dyDescent="0.25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</row>
    <row r="366" spans="1:17" x14ac:dyDescent="0.25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</row>
    <row r="367" spans="1:17" x14ac:dyDescent="0.25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</row>
    <row r="368" spans="1:17" x14ac:dyDescent="0.25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</row>
    <row r="369" spans="1:17" x14ac:dyDescent="0.25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</row>
    <row r="370" spans="1:17" x14ac:dyDescent="0.25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</row>
    <row r="371" spans="1:17" x14ac:dyDescent="0.25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</row>
    <row r="372" spans="1:17" x14ac:dyDescent="0.25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</row>
    <row r="373" spans="1:17" x14ac:dyDescent="0.25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</row>
    <row r="374" spans="1:17" x14ac:dyDescent="0.25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</row>
    <row r="375" spans="1:17" x14ac:dyDescent="0.25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</row>
    <row r="376" spans="1:17" x14ac:dyDescent="0.25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</row>
    <row r="377" spans="1:17" x14ac:dyDescent="0.25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</row>
    <row r="378" spans="1:17" x14ac:dyDescent="0.25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</row>
    <row r="379" spans="1:17" x14ac:dyDescent="0.25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</row>
    <row r="380" spans="1:17" x14ac:dyDescent="0.25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</row>
    <row r="381" spans="1:17" x14ac:dyDescent="0.25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</row>
    <row r="382" spans="1:17" x14ac:dyDescent="0.25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</row>
    <row r="383" spans="1:17" x14ac:dyDescent="0.25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</row>
    <row r="384" spans="1:17" x14ac:dyDescent="0.25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</row>
    <row r="385" spans="1:17" x14ac:dyDescent="0.25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</row>
    <row r="386" spans="1:17" x14ac:dyDescent="0.25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</row>
    <row r="387" spans="1:17" x14ac:dyDescent="0.25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</row>
    <row r="388" spans="1:17" x14ac:dyDescent="0.25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</row>
    <row r="389" spans="1:17" x14ac:dyDescent="0.25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</row>
    <row r="390" spans="1:17" x14ac:dyDescent="0.25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</row>
    <row r="391" spans="1:17" x14ac:dyDescent="0.25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</row>
    <row r="392" spans="1:17" x14ac:dyDescent="0.25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</row>
    <row r="393" spans="1:17" x14ac:dyDescent="0.25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</row>
    <row r="394" spans="1:17" x14ac:dyDescent="0.25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</row>
    <row r="395" spans="1:17" x14ac:dyDescent="0.25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</row>
    <row r="396" spans="1:17" x14ac:dyDescent="0.25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</row>
    <row r="397" spans="1:17" x14ac:dyDescent="0.25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</row>
    <row r="398" spans="1:17" x14ac:dyDescent="0.25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</row>
    <row r="399" spans="1:17" x14ac:dyDescent="0.25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</row>
    <row r="400" spans="1:17" x14ac:dyDescent="0.25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</row>
    <row r="401" spans="1:17" x14ac:dyDescent="0.25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</row>
    <row r="402" spans="1:17" x14ac:dyDescent="0.25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</row>
    <row r="403" spans="1:17" x14ac:dyDescent="0.25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</row>
    <row r="404" spans="1:17" x14ac:dyDescent="0.25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</row>
    <row r="405" spans="1:17" x14ac:dyDescent="0.25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</row>
    <row r="406" spans="1:17" x14ac:dyDescent="0.25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</row>
    <row r="407" spans="1:17" x14ac:dyDescent="0.25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</row>
    <row r="408" spans="1:17" x14ac:dyDescent="0.25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</row>
    <row r="409" spans="1:17" x14ac:dyDescent="0.25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</row>
    <row r="410" spans="1:17" x14ac:dyDescent="0.25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</row>
    <row r="411" spans="1:17" x14ac:dyDescent="0.25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</row>
    <row r="412" spans="1:17" x14ac:dyDescent="0.25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</row>
    <row r="413" spans="1:17" x14ac:dyDescent="0.25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</row>
    <row r="414" spans="1:17" x14ac:dyDescent="0.25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</row>
    <row r="415" spans="1:17" x14ac:dyDescent="0.25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</row>
    <row r="416" spans="1:17" x14ac:dyDescent="0.25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</row>
    <row r="417" spans="1:17" x14ac:dyDescent="0.25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</row>
    <row r="418" spans="1:17" x14ac:dyDescent="0.25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</row>
    <row r="419" spans="1:17" x14ac:dyDescent="0.25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</row>
    <row r="420" spans="1:17" x14ac:dyDescent="0.25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</row>
    <row r="421" spans="1:17" x14ac:dyDescent="0.25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</row>
    <row r="422" spans="1:17" x14ac:dyDescent="0.25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</row>
    <row r="423" spans="1:17" x14ac:dyDescent="0.25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</row>
    <row r="424" spans="1:17" x14ac:dyDescent="0.25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</row>
    <row r="425" spans="1:17" x14ac:dyDescent="0.25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</row>
    <row r="426" spans="1:17" x14ac:dyDescent="0.25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</row>
    <row r="427" spans="1:17" x14ac:dyDescent="0.25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</row>
    <row r="428" spans="1:17" x14ac:dyDescent="0.25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</row>
    <row r="429" spans="1:17" x14ac:dyDescent="0.25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</row>
    <row r="430" spans="1:17" x14ac:dyDescent="0.25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</row>
    <row r="431" spans="1:17" x14ac:dyDescent="0.25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</row>
    <row r="432" spans="1:17" x14ac:dyDescent="0.25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</row>
    <row r="433" spans="1:17" x14ac:dyDescent="0.25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</row>
    <row r="434" spans="1:17" x14ac:dyDescent="0.25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</row>
    <row r="435" spans="1:17" x14ac:dyDescent="0.25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</row>
    <row r="436" spans="1:17" x14ac:dyDescent="0.25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</row>
    <row r="437" spans="1:17" x14ac:dyDescent="0.25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</row>
    <row r="438" spans="1:17" x14ac:dyDescent="0.25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</row>
    <row r="439" spans="1:17" x14ac:dyDescent="0.25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</row>
    <row r="440" spans="1:17" x14ac:dyDescent="0.25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</row>
    <row r="441" spans="1:17" x14ac:dyDescent="0.25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</row>
    <row r="442" spans="1:17" x14ac:dyDescent="0.25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</row>
    <row r="443" spans="1:17" x14ac:dyDescent="0.25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</row>
    <row r="444" spans="1:17" x14ac:dyDescent="0.25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</row>
    <row r="445" spans="1:17" x14ac:dyDescent="0.25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</row>
    <row r="446" spans="1:17" x14ac:dyDescent="0.25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</row>
    <row r="447" spans="1:17" x14ac:dyDescent="0.25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</row>
    <row r="448" spans="1:17" x14ac:dyDescent="0.25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</row>
    <row r="449" spans="1:17" x14ac:dyDescent="0.25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</row>
    <row r="450" spans="1:17" x14ac:dyDescent="0.25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</row>
    <row r="451" spans="1:17" x14ac:dyDescent="0.25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</row>
    <row r="452" spans="1:17" x14ac:dyDescent="0.25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</row>
    <row r="453" spans="1:17" x14ac:dyDescent="0.25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</row>
    <row r="454" spans="1:17" x14ac:dyDescent="0.25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</row>
    <row r="455" spans="1:17" x14ac:dyDescent="0.25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</row>
    <row r="456" spans="1:17" x14ac:dyDescent="0.25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</row>
    <row r="457" spans="1:17" x14ac:dyDescent="0.25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</row>
    <row r="458" spans="1:17" x14ac:dyDescent="0.25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</row>
    <row r="459" spans="1:17" x14ac:dyDescent="0.25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</row>
    <row r="460" spans="1:17" x14ac:dyDescent="0.25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</row>
    <row r="461" spans="1:17" x14ac:dyDescent="0.25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</row>
    <row r="462" spans="1:17" x14ac:dyDescent="0.25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</row>
    <row r="463" spans="1:17" x14ac:dyDescent="0.25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</row>
    <row r="464" spans="1:17" x14ac:dyDescent="0.25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</row>
    <row r="465" spans="1:17" x14ac:dyDescent="0.25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</row>
    <row r="466" spans="1:17" x14ac:dyDescent="0.25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</row>
    <row r="467" spans="1:17" x14ac:dyDescent="0.25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</row>
    <row r="468" spans="1:17" x14ac:dyDescent="0.25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</row>
    <row r="469" spans="1:17" x14ac:dyDescent="0.25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</row>
    <row r="470" spans="1:17" x14ac:dyDescent="0.25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</row>
    <row r="471" spans="1:17" x14ac:dyDescent="0.25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</row>
    <row r="472" spans="1:17" x14ac:dyDescent="0.25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</row>
    <row r="473" spans="1:17" x14ac:dyDescent="0.25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</row>
    <row r="474" spans="1:17" x14ac:dyDescent="0.25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</row>
    <row r="475" spans="1:17" x14ac:dyDescent="0.25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</row>
    <row r="476" spans="1:17" x14ac:dyDescent="0.25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</row>
    <row r="477" spans="1:17" x14ac:dyDescent="0.25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</row>
    <row r="478" spans="1:17" x14ac:dyDescent="0.25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</row>
    <row r="479" spans="1:17" x14ac:dyDescent="0.25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</row>
    <row r="480" spans="1:17" x14ac:dyDescent="0.25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</row>
    <row r="481" spans="1:17" x14ac:dyDescent="0.25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</row>
    <row r="482" spans="1:17" x14ac:dyDescent="0.25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</row>
    <row r="483" spans="1:17" x14ac:dyDescent="0.25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</row>
    <row r="484" spans="1:17" x14ac:dyDescent="0.25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</row>
    <row r="485" spans="1:17" x14ac:dyDescent="0.25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</row>
    <row r="486" spans="1:17" x14ac:dyDescent="0.25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</row>
    <row r="487" spans="1:17" x14ac:dyDescent="0.25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</row>
    <row r="488" spans="1:17" x14ac:dyDescent="0.25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</row>
    <row r="489" spans="1:17" x14ac:dyDescent="0.25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</row>
    <row r="490" spans="1:17" x14ac:dyDescent="0.25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</row>
    <row r="491" spans="1:17" x14ac:dyDescent="0.25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</row>
    <row r="492" spans="1:17" x14ac:dyDescent="0.25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</row>
    <row r="493" spans="1:17" x14ac:dyDescent="0.25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</row>
    <row r="494" spans="1:17" x14ac:dyDescent="0.25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</row>
    <row r="495" spans="1:17" x14ac:dyDescent="0.25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</row>
    <row r="496" spans="1:17" x14ac:dyDescent="0.25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</row>
    <row r="497" spans="1:17" x14ac:dyDescent="0.25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</row>
    <row r="498" spans="1:17" x14ac:dyDescent="0.25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</row>
    <row r="499" spans="1:17" x14ac:dyDescent="0.25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</row>
    <row r="500" spans="1:17" x14ac:dyDescent="0.25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</row>
    <row r="501" spans="1:17" x14ac:dyDescent="0.25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</row>
    <row r="502" spans="1:17" x14ac:dyDescent="0.25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</row>
    <row r="503" spans="1:17" x14ac:dyDescent="0.25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</row>
    <row r="504" spans="1:17" x14ac:dyDescent="0.25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</row>
    <row r="505" spans="1:17" x14ac:dyDescent="0.25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</row>
    <row r="506" spans="1:17" x14ac:dyDescent="0.25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</row>
    <row r="507" spans="1:17" x14ac:dyDescent="0.25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</row>
    <row r="508" spans="1:17" x14ac:dyDescent="0.25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</row>
    <row r="509" spans="1:17" x14ac:dyDescent="0.25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</row>
    <row r="510" spans="1:17" x14ac:dyDescent="0.25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</row>
    <row r="511" spans="1:17" x14ac:dyDescent="0.25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</row>
    <row r="512" spans="1:17" x14ac:dyDescent="0.25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</row>
    <row r="513" spans="1:17" x14ac:dyDescent="0.25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</row>
    <row r="514" spans="1:17" x14ac:dyDescent="0.25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</row>
    <row r="515" spans="1:17" x14ac:dyDescent="0.25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</row>
    <row r="516" spans="1:17" x14ac:dyDescent="0.25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</row>
    <row r="517" spans="1:17" x14ac:dyDescent="0.25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</row>
    <row r="518" spans="1:17" x14ac:dyDescent="0.25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</row>
    <row r="519" spans="1:17" x14ac:dyDescent="0.25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</row>
    <row r="520" spans="1:17" x14ac:dyDescent="0.25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</row>
    <row r="521" spans="1:17" x14ac:dyDescent="0.25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</row>
    <row r="522" spans="1:17" x14ac:dyDescent="0.25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</row>
    <row r="523" spans="1:17" x14ac:dyDescent="0.25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</row>
    <row r="524" spans="1:17" x14ac:dyDescent="0.25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</row>
    <row r="525" spans="1:17" x14ac:dyDescent="0.25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</row>
    <row r="526" spans="1:17" x14ac:dyDescent="0.25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</row>
    <row r="527" spans="1:17" x14ac:dyDescent="0.25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</row>
    <row r="528" spans="1:17" x14ac:dyDescent="0.25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</row>
    <row r="529" spans="1:17" x14ac:dyDescent="0.25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</row>
    <row r="530" spans="1:17" x14ac:dyDescent="0.25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</row>
    <row r="531" spans="1:17" x14ac:dyDescent="0.25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</row>
    <row r="532" spans="1:17" x14ac:dyDescent="0.25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</row>
    <row r="533" spans="1:17" x14ac:dyDescent="0.25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</row>
    <row r="534" spans="1:17" x14ac:dyDescent="0.25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</row>
    <row r="535" spans="1:17" x14ac:dyDescent="0.25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</row>
    <row r="536" spans="1:17" x14ac:dyDescent="0.25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</row>
    <row r="537" spans="1:17" x14ac:dyDescent="0.25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</row>
    <row r="538" spans="1:17" x14ac:dyDescent="0.25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</row>
    <row r="539" spans="1:17" x14ac:dyDescent="0.25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</row>
    <row r="540" spans="1:17" x14ac:dyDescent="0.25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</row>
    <row r="541" spans="1:17" x14ac:dyDescent="0.25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</row>
    <row r="542" spans="1:17" x14ac:dyDescent="0.25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</row>
    <row r="543" spans="1:17" x14ac:dyDescent="0.25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</row>
    <row r="544" spans="1:17" x14ac:dyDescent="0.25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</row>
    <row r="545" spans="1:17" x14ac:dyDescent="0.25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</row>
    <row r="546" spans="1:17" x14ac:dyDescent="0.25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</row>
    <row r="547" spans="1:17" x14ac:dyDescent="0.25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</row>
    <row r="548" spans="1:17" x14ac:dyDescent="0.25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</row>
    <row r="549" spans="1:17" x14ac:dyDescent="0.25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</row>
    <row r="550" spans="1:17" x14ac:dyDescent="0.25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</row>
    <row r="551" spans="1:17" x14ac:dyDescent="0.25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</row>
    <row r="552" spans="1:17" x14ac:dyDescent="0.25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</row>
    <row r="553" spans="1:17" x14ac:dyDescent="0.25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</row>
    <row r="554" spans="1:17" x14ac:dyDescent="0.25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</row>
    <row r="555" spans="1:17" x14ac:dyDescent="0.25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</row>
    <row r="556" spans="1:17" x14ac:dyDescent="0.25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</row>
    <row r="557" spans="1:17" x14ac:dyDescent="0.25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</row>
    <row r="558" spans="1:17" x14ac:dyDescent="0.25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</row>
    <row r="559" spans="1:17" x14ac:dyDescent="0.25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</row>
    <row r="560" spans="1:17" x14ac:dyDescent="0.25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</row>
    <row r="561" spans="1:17" x14ac:dyDescent="0.25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</row>
    <row r="562" spans="1:17" x14ac:dyDescent="0.25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</row>
    <row r="563" spans="1:17" x14ac:dyDescent="0.25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</row>
    <row r="564" spans="1:17" x14ac:dyDescent="0.25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</row>
    <row r="565" spans="1:17" x14ac:dyDescent="0.25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</row>
    <row r="566" spans="1:17" x14ac:dyDescent="0.25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</row>
    <row r="567" spans="1:17" x14ac:dyDescent="0.25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</row>
    <row r="568" spans="1:17" x14ac:dyDescent="0.25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</row>
    <row r="569" spans="1:17" x14ac:dyDescent="0.25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</row>
    <row r="570" spans="1:17" x14ac:dyDescent="0.25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</row>
    <row r="571" spans="1:17" x14ac:dyDescent="0.25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</row>
    <row r="572" spans="1:17" x14ac:dyDescent="0.25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</row>
    <row r="573" spans="1:17" x14ac:dyDescent="0.25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</row>
    <row r="574" spans="1:17" x14ac:dyDescent="0.25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</row>
    <row r="575" spans="1:17" x14ac:dyDescent="0.25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</row>
    <row r="576" spans="1:17" x14ac:dyDescent="0.25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</row>
    <row r="577" spans="1:17" x14ac:dyDescent="0.25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</row>
    <row r="578" spans="1:17" x14ac:dyDescent="0.25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</row>
    <row r="579" spans="1:17" x14ac:dyDescent="0.25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</row>
    <row r="580" spans="1:17" x14ac:dyDescent="0.25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</row>
    <row r="581" spans="1:17" x14ac:dyDescent="0.25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</row>
    <row r="582" spans="1:17" x14ac:dyDescent="0.25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</row>
    <row r="583" spans="1:17" x14ac:dyDescent="0.25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</row>
    <row r="584" spans="1:17" x14ac:dyDescent="0.25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</row>
    <row r="585" spans="1:17" x14ac:dyDescent="0.25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</row>
    <row r="586" spans="1:17" x14ac:dyDescent="0.25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</row>
    <row r="587" spans="1:17" x14ac:dyDescent="0.25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</row>
    <row r="588" spans="1:17" x14ac:dyDescent="0.25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</row>
    <row r="589" spans="1:17" x14ac:dyDescent="0.25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</row>
    <row r="590" spans="1:17" x14ac:dyDescent="0.25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</row>
    <row r="591" spans="1:17" x14ac:dyDescent="0.25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</row>
    <row r="592" spans="1:17" x14ac:dyDescent="0.25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</row>
    <row r="593" spans="1:17" x14ac:dyDescent="0.25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</row>
    <row r="594" spans="1:17" x14ac:dyDescent="0.25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</row>
    <row r="595" spans="1:17" x14ac:dyDescent="0.25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</row>
    <row r="596" spans="1:17" x14ac:dyDescent="0.25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</row>
    <row r="597" spans="1:17" x14ac:dyDescent="0.25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</row>
    <row r="598" spans="1:17" x14ac:dyDescent="0.25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</row>
    <row r="599" spans="1:17" x14ac:dyDescent="0.25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</row>
    <row r="600" spans="1:17" x14ac:dyDescent="0.25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</row>
    <row r="601" spans="1:17" x14ac:dyDescent="0.25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</row>
    <row r="602" spans="1:17" x14ac:dyDescent="0.25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</row>
    <row r="603" spans="1:17" x14ac:dyDescent="0.25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</row>
    <row r="604" spans="1:17" x14ac:dyDescent="0.25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</row>
    <row r="605" spans="1:17" x14ac:dyDescent="0.25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</row>
    <row r="606" spans="1:17" x14ac:dyDescent="0.25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</row>
    <row r="607" spans="1:17" x14ac:dyDescent="0.25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</row>
    <row r="608" spans="1:17" x14ac:dyDescent="0.25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</row>
    <row r="609" spans="1:17" x14ac:dyDescent="0.25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</row>
    <row r="610" spans="1:17" x14ac:dyDescent="0.25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</row>
    <row r="611" spans="1:17" x14ac:dyDescent="0.25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</row>
    <row r="612" spans="1:17" x14ac:dyDescent="0.25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</row>
    <row r="613" spans="1:17" x14ac:dyDescent="0.25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</row>
    <row r="614" spans="1:17" x14ac:dyDescent="0.25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</row>
    <row r="615" spans="1:17" x14ac:dyDescent="0.25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</row>
    <row r="616" spans="1:17" x14ac:dyDescent="0.25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</row>
    <row r="617" spans="1:17" x14ac:dyDescent="0.25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</row>
    <row r="618" spans="1:17" x14ac:dyDescent="0.25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</row>
    <row r="619" spans="1:17" x14ac:dyDescent="0.25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</row>
    <row r="620" spans="1:17" x14ac:dyDescent="0.25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</row>
    <row r="621" spans="1:17" x14ac:dyDescent="0.25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</row>
    <row r="622" spans="1:17" x14ac:dyDescent="0.25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</row>
    <row r="623" spans="1:17" x14ac:dyDescent="0.25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</row>
    <row r="624" spans="1:17" x14ac:dyDescent="0.25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</row>
    <row r="625" spans="1:17" x14ac:dyDescent="0.25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</row>
    <row r="626" spans="1:17" x14ac:dyDescent="0.25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</row>
    <row r="627" spans="1:17" x14ac:dyDescent="0.25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</row>
    <row r="628" spans="1:17" x14ac:dyDescent="0.25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</row>
    <row r="629" spans="1:17" x14ac:dyDescent="0.25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</row>
    <row r="630" spans="1:17" x14ac:dyDescent="0.25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</row>
    <row r="631" spans="1:17" x14ac:dyDescent="0.25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</row>
    <row r="632" spans="1:17" x14ac:dyDescent="0.25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</row>
    <row r="633" spans="1:17" x14ac:dyDescent="0.25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</row>
    <row r="634" spans="1:17" x14ac:dyDescent="0.25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</row>
    <row r="635" spans="1:17" x14ac:dyDescent="0.25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</row>
    <row r="636" spans="1:17" x14ac:dyDescent="0.25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</row>
    <row r="637" spans="1:17" x14ac:dyDescent="0.25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</row>
    <row r="638" spans="1:17" x14ac:dyDescent="0.25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</row>
    <row r="639" spans="1:17" x14ac:dyDescent="0.25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</row>
    <row r="640" spans="1:17" x14ac:dyDescent="0.25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</row>
    <row r="641" spans="1:17" x14ac:dyDescent="0.25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</row>
    <row r="642" spans="1:17" x14ac:dyDescent="0.25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</row>
    <row r="643" spans="1:17" x14ac:dyDescent="0.25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</row>
    <row r="644" spans="1:17" x14ac:dyDescent="0.25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 x14ac:dyDescent="0.25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 x14ac:dyDescent="0.25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</row>
    <row r="647" spans="1:17" x14ac:dyDescent="0.25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</row>
    <row r="648" spans="1:17" x14ac:dyDescent="0.25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</row>
    <row r="649" spans="1:17" x14ac:dyDescent="0.25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</row>
    <row r="650" spans="1:17" x14ac:dyDescent="0.25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</row>
    <row r="651" spans="1:17" x14ac:dyDescent="0.25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</row>
    <row r="652" spans="1:17" x14ac:dyDescent="0.25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</row>
    <row r="653" spans="1:17" x14ac:dyDescent="0.25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</row>
    <row r="654" spans="1:17" x14ac:dyDescent="0.25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</row>
    <row r="655" spans="1:17" x14ac:dyDescent="0.25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</row>
    <row r="656" spans="1:17" x14ac:dyDescent="0.25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</row>
    <row r="657" spans="1:17" x14ac:dyDescent="0.25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</row>
    <row r="658" spans="1:17" x14ac:dyDescent="0.25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</row>
    <row r="659" spans="1:17" x14ac:dyDescent="0.25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</row>
    <row r="660" spans="1:17" x14ac:dyDescent="0.25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</row>
    <row r="661" spans="1:17" x14ac:dyDescent="0.25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</row>
    <row r="662" spans="1:17" x14ac:dyDescent="0.25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</row>
    <row r="663" spans="1:17" x14ac:dyDescent="0.25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</row>
    <row r="664" spans="1:17" x14ac:dyDescent="0.25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</row>
    <row r="665" spans="1:17" x14ac:dyDescent="0.25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</row>
    <row r="666" spans="1:17" x14ac:dyDescent="0.25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</row>
    <row r="667" spans="1:17" x14ac:dyDescent="0.25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</row>
    <row r="668" spans="1:17" x14ac:dyDescent="0.25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</row>
    <row r="669" spans="1:17" x14ac:dyDescent="0.25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</row>
    <row r="670" spans="1:17" x14ac:dyDescent="0.25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</row>
    <row r="671" spans="1:17" x14ac:dyDescent="0.25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</row>
    <row r="672" spans="1:17" x14ac:dyDescent="0.25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</row>
    <row r="673" spans="1:17" x14ac:dyDescent="0.25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</row>
    <row r="674" spans="1:17" x14ac:dyDescent="0.25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</row>
    <row r="675" spans="1:17" x14ac:dyDescent="0.25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</row>
    <row r="676" spans="1:17" x14ac:dyDescent="0.25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</row>
    <row r="677" spans="1:17" x14ac:dyDescent="0.25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</row>
    <row r="678" spans="1:17" x14ac:dyDescent="0.25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</row>
    <row r="679" spans="1:17" x14ac:dyDescent="0.25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</row>
    <row r="680" spans="1:17" x14ac:dyDescent="0.25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</row>
    <row r="681" spans="1:17" x14ac:dyDescent="0.25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</row>
    <row r="682" spans="1:17" x14ac:dyDescent="0.25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</row>
    <row r="683" spans="1:17" x14ac:dyDescent="0.25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</row>
    <row r="684" spans="1:17" x14ac:dyDescent="0.25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</row>
    <row r="685" spans="1:17" x14ac:dyDescent="0.25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</row>
    <row r="686" spans="1:17" x14ac:dyDescent="0.25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</row>
    <row r="687" spans="1:17" x14ac:dyDescent="0.25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</row>
    <row r="688" spans="1:17" x14ac:dyDescent="0.25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</row>
    <row r="689" spans="1:17" x14ac:dyDescent="0.25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</row>
    <row r="690" spans="1:17" x14ac:dyDescent="0.25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</row>
    <row r="691" spans="1:17" x14ac:dyDescent="0.25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</row>
    <row r="692" spans="1:17" x14ac:dyDescent="0.25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</row>
    <row r="693" spans="1:17" x14ac:dyDescent="0.25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</row>
    <row r="694" spans="1:17" x14ac:dyDescent="0.25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</row>
    <row r="695" spans="1:17" x14ac:dyDescent="0.25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</row>
    <row r="696" spans="1:17" x14ac:dyDescent="0.25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</row>
    <row r="697" spans="1:17" x14ac:dyDescent="0.25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</row>
    <row r="698" spans="1:17" x14ac:dyDescent="0.25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</row>
    <row r="699" spans="1:17" x14ac:dyDescent="0.25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</row>
    <row r="700" spans="1:17" x14ac:dyDescent="0.25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</row>
    <row r="701" spans="1:17" x14ac:dyDescent="0.25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</row>
    <row r="702" spans="1:17" x14ac:dyDescent="0.25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</row>
    <row r="703" spans="1:17" x14ac:dyDescent="0.25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</row>
    <row r="704" spans="1:17" x14ac:dyDescent="0.25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</row>
    <row r="705" spans="1:17" x14ac:dyDescent="0.25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</row>
    <row r="706" spans="1:17" x14ac:dyDescent="0.25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</row>
    <row r="707" spans="1:17" x14ac:dyDescent="0.25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</row>
    <row r="708" spans="1:17" x14ac:dyDescent="0.25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</row>
    <row r="709" spans="1:17" x14ac:dyDescent="0.25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</row>
    <row r="710" spans="1:17" x14ac:dyDescent="0.25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</row>
    <row r="711" spans="1:17" x14ac:dyDescent="0.25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</row>
    <row r="712" spans="1:17" x14ac:dyDescent="0.25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</row>
    <row r="713" spans="1:17" x14ac:dyDescent="0.25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</row>
    <row r="714" spans="1:17" x14ac:dyDescent="0.25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</row>
    <row r="715" spans="1:17" x14ac:dyDescent="0.25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</row>
    <row r="716" spans="1:17" x14ac:dyDescent="0.25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</row>
    <row r="717" spans="1:17" x14ac:dyDescent="0.25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</row>
    <row r="718" spans="1:17" x14ac:dyDescent="0.25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</row>
    <row r="719" spans="1:17" x14ac:dyDescent="0.25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</row>
    <row r="720" spans="1:17" x14ac:dyDescent="0.25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</row>
    <row r="721" spans="1:17" x14ac:dyDescent="0.25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</row>
    <row r="722" spans="1:17" x14ac:dyDescent="0.25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</row>
    <row r="723" spans="1:17" x14ac:dyDescent="0.25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</row>
    <row r="724" spans="1:17" x14ac:dyDescent="0.25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</row>
    <row r="725" spans="1:17" x14ac:dyDescent="0.25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</row>
    <row r="726" spans="1:17" x14ac:dyDescent="0.25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</row>
    <row r="727" spans="1:17" x14ac:dyDescent="0.25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</row>
    <row r="728" spans="1:17" x14ac:dyDescent="0.25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</row>
    <row r="729" spans="1:17" x14ac:dyDescent="0.25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</row>
    <row r="730" spans="1:17" x14ac:dyDescent="0.25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</row>
    <row r="731" spans="1:17" x14ac:dyDescent="0.25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</row>
    <row r="732" spans="1:17" x14ac:dyDescent="0.25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</row>
    <row r="733" spans="1:17" x14ac:dyDescent="0.25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</row>
    <row r="734" spans="1:17" x14ac:dyDescent="0.25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</row>
    <row r="735" spans="1:17" x14ac:dyDescent="0.25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</row>
    <row r="736" spans="1:17" x14ac:dyDescent="0.25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</row>
    <row r="737" spans="1:17" x14ac:dyDescent="0.25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</row>
    <row r="738" spans="1:17" x14ac:dyDescent="0.25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</row>
    <row r="739" spans="1:17" x14ac:dyDescent="0.25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</row>
    <row r="740" spans="1:17" x14ac:dyDescent="0.25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</row>
    <row r="741" spans="1:17" x14ac:dyDescent="0.25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</row>
    <row r="742" spans="1:17" x14ac:dyDescent="0.25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</row>
    <row r="743" spans="1:17" x14ac:dyDescent="0.25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</row>
    <row r="744" spans="1:17" x14ac:dyDescent="0.25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</row>
    <row r="745" spans="1:17" x14ac:dyDescent="0.25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</row>
    <row r="746" spans="1:17" x14ac:dyDescent="0.25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</row>
    <row r="747" spans="1:17" x14ac:dyDescent="0.25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</row>
    <row r="748" spans="1:17" x14ac:dyDescent="0.25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</row>
    <row r="749" spans="1:17" x14ac:dyDescent="0.25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</row>
    <row r="750" spans="1:17" x14ac:dyDescent="0.25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</row>
    <row r="751" spans="1:17" x14ac:dyDescent="0.25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</row>
    <row r="752" spans="1:17" x14ac:dyDescent="0.25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</row>
    <row r="753" spans="1:17" x14ac:dyDescent="0.25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</row>
    <row r="754" spans="1:17" x14ac:dyDescent="0.25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</row>
    <row r="755" spans="1:17" x14ac:dyDescent="0.25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</row>
    <row r="756" spans="1:17" x14ac:dyDescent="0.25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</row>
    <row r="757" spans="1:17" x14ac:dyDescent="0.25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7" x14ac:dyDescent="0.25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7" x14ac:dyDescent="0.25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7" x14ac:dyDescent="0.25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7" x14ac:dyDescent="0.25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7" x14ac:dyDescent="0.25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7" x14ac:dyDescent="0.25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7" x14ac:dyDescent="0.25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7" x14ac:dyDescent="0.25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7" x14ac:dyDescent="0.25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7" x14ac:dyDescent="0.25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7" x14ac:dyDescent="0.25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 x14ac:dyDescent="0.25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 x14ac:dyDescent="0.25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 x14ac:dyDescent="0.25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 x14ac:dyDescent="0.25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 x14ac:dyDescent="0.25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 x14ac:dyDescent="0.25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 x14ac:dyDescent="0.25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 x14ac:dyDescent="0.25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 x14ac:dyDescent="0.25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 x14ac:dyDescent="0.25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 x14ac:dyDescent="0.25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 x14ac:dyDescent="0.25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 x14ac:dyDescent="0.25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 x14ac:dyDescent="0.25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 x14ac:dyDescent="0.25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 x14ac:dyDescent="0.25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 x14ac:dyDescent="0.25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 x14ac:dyDescent="0.25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 x14ac:dyDescent="0.25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 x14ac:dyDescent="0.25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 x14ac:dyDescent="0.25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 x14ac:dyDescent="0.25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 x14ac:dyDescent="0.25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 x14ac:dyDescent="0.25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 x14ac:dyDescent="0.25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 x14ac:dyDescent="0.25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 x14ac:dyDescent="0.25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 x14ac:dyDescent="0.25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 x14ac:dyDescent="0.25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 x14ac:dyDescent="0.25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 x14ac:dyDescent="0.25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 x14ac:dyDescent="0.25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 x14ac:dyDescent="0.25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 x14ac:dyDescent="0.25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 x14ac:dyDescent="0.25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 x14ac:dyDescent="0.25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 x14ac:dyDescent="0.25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 x14ac:dyDescent="0.25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 x14ac:dyDescent="0.25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 x14ac:dyDescent="0.25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 x14ac:dyDescent="0.25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 x14ac:dyDescent="0.25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 x14ac:dyDescent="0.25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 x14ac:dyDescent="0.25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 x14ac:dyDescent="0.25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 x14ac:dyDescent="0.25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 x14ac:dyDescent="0.25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 x14ac:dyDescent="0.25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 x14ac:dyDescent="0.25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 x14ac:dyDescent="0.25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 x14ac:dyDescent="0.25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 x14ac:dyDescent="0.25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 x14ac:dyDescent="0.25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 x14ac:dyDescent="0.25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 x14ac:dyDescent="0.25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 x14ac:dyDescent="0.25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 x14ac:dyDescent="0.25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 x14ac:dyDescent="0.25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 x14ac:dyDescent="0.25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 x14ac:dyDescent="0.25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 x14ac:dyDescent="0.25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 x14ac:dyDescent="0.25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 x14ac:dyDescent="0.25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 x14ac:dyDescent="0.25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 x14ac:dyDescent="0.25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 x14ac:dyDescent="0.25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 x14ac:dyDescent="0.25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 x14ac:dyDescent="0.25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 x14ac:dyDescent="0.25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 x14ac:dyDescent="0.25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 x14ac:dyDescent="0.25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 x14ac:dyDescent="0.25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 x14ac:dyDescent="0.25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 x14ac:dyDescent="0.25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 x14ac:dyDescent="0.25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 x14ac:dyDescent="0.25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 x14ac:dyDescent="0.25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 x14ac:dyDescent="0.25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 x14ac:dyDescent="0.25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 x14ac:dyDescent="0.25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 x14ac:dyDescent="0.25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 x14ac:dyDescent="0.25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 x14ac:dyDescent="0.25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 x14ac:dyDescent="0.25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 x14ac:dyDescent="0.25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 x14ac:dyDescent="0.25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 x14ac:dyDescent="0.25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 x14ac:dyDescent="0.25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 x14ac:dyDescent="0.25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 x14ac:dyDescent="0.25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 x14ac:dyDescent="0.25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 x14ac:dyDescent="0.25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 x14ac:dyDescent="0.25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 x14ac:dyDescent="0.25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 x14ac:dyDescent="0.25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 x14ac:dyDescent="0.25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 x14ac:dyDescent="0.25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 x14ac:dyDescent="0.25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 x14ac:dyDescent="0.25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 x14ac:dyDescent="0.25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 x14ac:dyDescent="0.25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 x14ac:dyDescent="0.25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 x14ac:dyDescent="0.25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 x14ac:dyDescent="0.25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 x14ac:dyDescent="0.25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 x14ac:dyDescent="0.25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 x14ac:dyDescent="0.25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 x14ac:dyDescent="0.25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 x14ac:dyDescent="0.25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 x14ac:dyDescent="0.25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 x14ac:dyDescent="0.25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 x14ac:dyDescent="0.25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 x14ac:dyDescent="0.25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 x14ac:dyDescent="0.25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 x14ac:dyDescent="0.25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 x14ac:dyDescent="0.25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 x14ac:dyDescent="0.25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 x14ac:dyDescent="0.25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 x14ac:dyDescent="0.25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 x14ac:dyDescent="0.25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 x14ac:dyDescent="0.25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 x14ac:dyDescent="0.25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 x14ac:dyDescent="0.25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 x14ac:dyDescent="0.25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 x14ac:dyDescent="0.25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 x14ac:dyDescent="0.25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 x14ac:dyDescent="0.25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 x14ac:dyDescent="0.25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 x14ac:dyDescent="0.25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 x14ac:dyDescent="0.25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 x14ac:dyDescent="0.25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 x14ac:dyDescent="0.25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 x14ac:dyDescent="0.25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 x14ac:dyDescent="0.25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 x14ac:dyDescent="0.25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 x14ac:dyDescent="0.25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 x14ac:dyDescent="0.25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 x14ac:dyDescent="0.25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 x14ac:dyDescent="0.25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 x14ac:dyDescent="0.25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 x14ac:dyDescent="0.25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 x14ac:dyDescent="0.25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 x14ac:dyDescent="0.25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 x14ac:dyDescent="0.25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 x14ac:dyDescent="0.25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 x14ac:dyDescent="0.25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 x14ac:dyDescent="0.25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 x14ac:dyDescent="0.25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 x14ac:dyDescent="0.25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 x14ac:dyDescent="0.25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 x14ac:dyDescent="0.25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 x14ac:dyDescent="0.25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 x14ac:dyDescent="0.25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 x14ac:dyDescent="0.25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 x14ac:dyDescent="0.25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 x14ac:dyDescent="0.25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 x14ac:dyDescent="0.25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 x14ac:dyDescent="0.25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 x14ac:dyDescent="0.25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 x14ac:dyDescent="0.25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 x14ac:dyDescent="0.25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 x14ac:dyDescent="0.25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 x14ac:dyDescent="0.25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 x14ac:dyDescent="0.25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 x14ac:dyDescent="0.25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 x14ac:dyDescent="0.25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 x14ac:dyDescent="0.25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 x14ac:dyDescent="0.25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 x14ac:dyDescent="0.25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 x14ac:dyDescent="0.25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 x14ac:dyDescent="0.25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 x14ac:dyDescent="0.25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 x14ac:dyDescent="0.25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 x14ac:dyDescent="0.25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 x14ac:dyDescent="0.25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 x14ac:dyDescent="0.25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 x14ac:dyDescent="0.25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 x14ac:dyDescent="0.25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 x14ac:dyDescent="0.25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 x14ac:dyDescent="0.25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 x14ac:dyDescent="0.25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 x14ac:dyDescent="0.25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 x14ac:dyDescent="0.25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 x14ac:dyDescent="0.25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 x14ac:dyDescent="0.25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 x14ac:dyDescent="0.25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 x14ac:dyDescent="0.25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 x14ac:dyDescent="0.25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 x14ac:dyDescent="0.25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 x14ac:dyDescent="0.25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 x14ac:dyDescent="0.25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 x14ac:dyDescent="0.25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 x14ac:dyDescent="0.25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 x14ac:dyDescent="0.25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 x14ac:dyDescent="0.25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 x14ac:dyDescent="0.25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 x14ac:dyDescent="0.25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 x14ac:dyDescent="0.25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 x14ac:dyDescent="0.25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 x14ac:dyDescent="0.25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 x14ac:dyDescent="0.25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 x14ac:dyDescent="0.25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 x14ac:dyDescent="0.25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 x14ac:dyDescent="0.25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 x14ac:dyDescent="0.25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 x14ac:dyDescent="0.25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 x14ac:dyDescent="0.25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 x14ac:dyDescent="0.25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 x14ac:dyDescent="0.25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 x14ac:dyDescent="0.25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 x14ac:dyDescent="0.25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 x14ac:dyDescent="0.25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 x14ac:dyDescent="0.25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 x14ac:dyDescent="0.25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 x14ac:dyDescent="0.25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 x14ac:dyDescent="0.25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 x14ac:dyDescent="0.25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 x14ac:dyDescent="0.25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 x14ac:dyDescent="0.25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 x14ac:dyDescent="0.25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 x14ac:dyDescent="0.25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 x14ac:dyDescent="0.25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 x14ac:dyDescent="0.25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 x14ac:dyDescent="0.25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 x14ac:dyDescent="0.25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 x14ac:dyDescent="0.25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 x14ac:dyDescent="0.25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 x14ac:dyDescent="0.25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 x14ac:dyDescent="0.25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 x14ac:dyDescent="0.25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 x14ac:dyDescent="0.25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 x14ac:dyDescent="0.25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 x14ac:dyDescent="0.25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 x14ac:dyDescent="0.25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 x14ac:dyDescent="0.25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 x14ac:dyDescent="0.25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 x14ac:dyDescent="0.25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 x14ac:dyDescent="0.25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 x14ac:dyDescent="0.25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 x14ac:dyDescent="0.25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 x14ac:dyDescent="0.25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 x14ac:dyDescent="0.25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 x14ac:dyDescent="0.25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 x14ac:dyDescent="0.25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 x14ac:dyDescent="0.25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 x14ac:dyDescent="0.25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 x14ac:dyDescent="0.25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 x14ac:dyDescent="0.25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 x14ac:dyDescent="0.25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 x14ac:dyDescent="0.25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 x14ac:dyDescent="0.25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 x14ac:dyDescent="0.25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 x14ac:dyDescent="0.25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 x14ac:dyDescent="0.25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 x14ac:dyDescent="0.25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 x14ac:dyDescent="0.25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 x14ac:dyDescent="0.25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 x14ac:dyDescent="0.25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 x14ac:dyDescent="0.25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 x14ac:dyDescent="0.25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 x14ac:dyDescent="0.25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 x14ac:dyDescent="0.25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 x14ac:dyDescent="0.25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 x14ac:dyDescent="0.25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 x14ac:dyDescent="0.25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 x14ac:dyDescent="0.25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 x14ac:dyDescent="0.25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 x14ac:dyDescent="0.25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 x14ac:dyDescent="0.25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 x14ac:dyDescent="0.25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 x14ac:dyDescent="0.25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 x14ac:dyDescent="0.25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 x14ac:dyDescent="0.25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 x14ac:dyDescent="0.25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 x14ac:dyDescent="0.25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 x14ac:dyDescent="0.25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 x14ac:dyDescent="0.25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 x14ac:dyDescent="0.25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 x14ac:dyDescent="0.25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 x14ac:dyDescent="0.25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 x14ac:dyDescent="0.25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 x14ac:dyDescent="0.25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 x14ac:dyDescent="0.25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 x14ac:dyDescent="0.25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 x14ac:dyDescent="0.25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 x14ac:dyDescent="0.25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 x14ac:dyDescent="0.25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 x14ac:dyDescent="0.25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 x14ac:dyDescent="0.25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 x14ac:dyDescent="0.25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 x14ac:dyDescent="0.25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 x14ac:dyDescent="0.25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 x14ac:dyDescent="0.25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 x14ac:dyDescent="0.25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 x14ac:dyDescent="0.25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 x14ac:dyDescent="0.25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 x14ac:dyDescent="0.25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 x14ac:dyDescent="0.25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 x14ac:dyDescent="0.25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 x14ac:dyDescent="0.25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 x14ac:dyDescent="0.25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 x14ac:dyDescent="0.25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 x14ac:dyDescent="0.25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 x14ac:dyDescent="0.25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 x14ac:dyDescent="0.25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 x14ac:dyDescent="0.25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 x14ac:dyDescent="0.25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 x14ac:dyDescent="0.25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 x14ac:dyDescent="0.25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 x14ac:dyDescent="0.25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 x14ac:dyDescent="0.25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 x14ac:dyDescent="0.25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 x14ac:dyDescent="0.25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 x14ac:dyDescent="0.25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 x14ac:dyDescent="0.25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 x14ac:dyDescent="0.25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 x14ac:dyDescent="0.25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 x14ac:dyDescent="0.25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 x14ac:dyDescent="0.25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 x14ac:dyDescent="0.25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 x14ac:dyDescent="0.25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 x14ac:dyDescent="0.25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 x14ac:dyDescent="0.25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 x14ac:dyDescent="0.25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 x14ac:dyDescent="0.25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 x14ac:dyDescent="0.25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 x14ac:dyDescent="0.25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 x14ac:dyDescent="0.25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 x14ac:dyDescent="0.25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 x14ac:dyDescent="0.25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 x14ac:dyDescent="0.25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 x14ac:dyDescent="0.25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 x14ac:dyDescent="0.25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 x14ac:dyDescent="0.25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 x14ac:dyDescent="0.25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 x14ac:dyDescent="0.25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 x14ac:dyDescent="0.25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 x14ac:dyDescent="0.25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 x14ac:dyDescent="0.25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 x14ac:dyDescent="0.25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 x14ac:dyDescent="0.25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 x14ac:dyDescent="0.25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 x14ac:dyDescent="0.25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 x14ac:dyDescent="0.25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 x14ac:dyDescent="0.25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 x14ac:dyDescent="0.25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 x14ac:dyDescent="0.25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 x14ac:dyDescent="0.25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 x14ac:dyDescent="0.25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 x14ac:dyDescent="0.25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 x14ac:dyDescent="0.25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 x14ac:dyDescent="0.25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 x14ac:dyDescent="0.25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 x14ac:dyDescent="0.25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 x14ac:dyDescent="0.25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 x14ac:dyDescent="0.25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 x14ac:dyDescent="0.25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 x14ac:dyDescent="0.25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 x14ac:dyDescent="0.25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 x14ac:dyDescent="0.25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 x14ac:dyDescent="0.25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 x14ac:dyDescent="0.25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 x14ac:dyDescent="0.25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 x14ac:dyDescent="0.25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 x14ac:dyDescent="0.25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 x14ac:dyDescent="0.25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 x14ac:dyDescent="0.25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 x14ac:dyDescent="0.25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 x14ac:dyDescent="0.25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 x14ac:dyDescent="0.25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 x14ac:dyDescent="0.25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 x14ac:dyDescent="0.25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 x14ac:dyDescent="0.25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 x14ac:dyDescent="0.25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 x14ac:dyDescent="0.25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 x14ac:dyDescent="0.25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 x14ac:dyDescent="0.25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 x14ac:dyDescent="0.25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 x14ac:dyDescent="0.25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 x14ac:dyDescent="0.25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 x14ac:dyDescent="0.25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 x14ac:dyDescent="0.25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 x14ac:dyDescent="0.25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 x14ac:dyDescent="0.25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 x14ac:dyDescent="0.25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 x14ac:dyDescent="0.25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 x14ac:dyDescent="0.25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 x14ac:dyDescent="0.25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 x14ac:dyDescent="0.25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 x14ac:dyDescent="0.25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 x14ac:dyDescent="0.25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 x14ac:dyDescent="0.25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 x14ac:dyDescent="0.25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 x14ac:dyDescent="0.25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 x14ac:dyDescent="0.25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 x14ac:dyDescent="0.25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 x14ac:dyDescent="0.25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 x14ac:dyDescent="0.25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 x14ac:dyDescent="0.25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 x14ac:dyDescent="0.25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 x14ac:dyDescent="0.25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 x14ac:dyDescent="0.25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 x14ac:dyDescent="0.25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 x14ac:dyDescent="0.25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 x14ac:dyDescent="0.25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 x14ac:dyDescent="0.25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 x14ac:dyDescent="0.25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 x14ac:dyDescent="0.25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 x14ac:dyDescent="0.25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 x14ac:dyDescent="0.25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 x14ac:dyDescent="0.25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 x14ac:dyDescent="0.25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 x14ac:dyDescent="0.25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 x14ac:dyDescent="0.25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 x14ac:dyDescent="0.25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 x14ac:dyDescent="0.25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 x14ac:dyDescent="0.25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 x14ac:dyDescent="0.25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 x14ac:dyDescent="0.25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 x14ac:dyDescent="0.25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 x14ac:dyDescent="0.25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 x14ac:dyDescent="0.25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 x14ac:dyDescent="0.25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 x14ac:dyDescent="0.25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 x14ac:dyDescent="0.25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 x14ac:dyDescent="0.25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 x14ac:dyDescent="0.25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 x14ac:dyDescent="0.25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 x14ac:dyDescent="0.25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 x14ac:dyDescent="0.25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 x14ac:dyDescent="0.25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 x14ac:dyDescent="0.25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 x14ac:dyDescent="0.25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 x14ac:dyDescent="0.25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 x14ac:dyDescent="0.25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 x14ac:dyDescent="0.25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 x14ac:dyDescent="0.25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 x14ac:dyDescent="0.25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 x14ac:dyDescent="0.25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 x14ac:dyDescent="0.25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 x14ac:dyDescent="0.25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 x14ac:dyDescent="0.25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 x14ac:dyDescent="0.25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 x14ac:dyDescent="0.25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 x14ac:dyDescent="0.25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 x14ac:dyDescent="0.25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 x14ac:dyDescent="0.25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 x14ac:dyDescent="0.25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 x14ac:dyDescent="0.25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 x14ac:dyDescent="0.25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 x14ac:dyDescent="0.25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 x14ac:dyDescent="0.25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 x14ac:dyDescent="0.25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 x14ac:dyDescent="0.25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 x14ac:dyDescent="0.25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 x14ac:dyDescent="0.25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 x14ac:dyDescent="0.25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 x14ac:dyDescent="0.25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 x14ac:dyDescent="0.25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 x14ac:dyDescent="0.25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 x14ac:dyDescent="0.25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 x14ac:dyDescent="0.25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 x14ac:dyDescent="0.25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 x14ac:dyDescent="0.25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 x14ac:dyDescent="0.25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 x14ac:dyDescent="0.25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 x14ac:dyDescent="0.25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 x14ac:dyDescent="0.25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 x14ac:dyDescent="0.25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 x14ac:dyDescent="0.25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 x14ac:dyDescent="0.25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 x14ac:dyDescent="0.25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 x14ac:dyDescent="0.25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 x14ac:dyDescent="0.25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 x14ac:dyDescent="0.25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 x14ac:dyDescent="0.25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 x14ac:dyDescent="0.25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 x14ac:dyDescent="0.25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 x14ac:dyDescent="0.25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 x14ac:dyDescent="0.25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 x14ac:dyDescent="0.25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 x14ac:dyDescent="0.25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 x14ac:dyDescent="0.25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 x14ac:dyDescent="0.25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 x14ac:dyDescent="0.25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 x14ac:dyDescent="0.25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 x14ac:dyDescent="0.25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 x14ac:dyDescent="0.25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 x14ac:dyDescent="0.25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 x14ac:dyDescent="0.25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 x14ac:dyDescent="0.25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 x14ac:dyDescent="0.25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 x14ac:dyDescent="0.25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 x14ac:dyDescent="0.25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 x14ac:dyDescent="0.25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 x14ac:dyDescent="0.25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 x14ac:dyDescent="0.25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 x14ac:dyDescent="0.25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 x14ac:dyDescent="0.25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 x14ac:dyDescent="0.25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 x14ac:dyDescent="0.25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 x14ac:dyDescent="0.25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 x14ac:dyDescent="0.25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 x14ac:dyDescent="0.25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 x14ac:dyDescent="0.25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 x14ac:dyDescent="0.25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 x14ac:dyDescent="0.25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 x14ac:dyDescent="0.25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 x14ac:dyDescent="0.25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 x14ac:dyDescent="0.25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 x14ac:dyDescent="0.25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 x14ac:dyDescent="0.25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 x14ac:dyDescent="0.25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 x14ac:dyDescent="0.25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 x14ac:dyDescent="0.25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 x14ac:dyDescent="0.25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 x14ac:dyDescent="0.25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 x14ac:dyDescent="0.25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 x14ac:dyDescent="0.25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 x14ac:dyDescent="0.25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 x14ac:dyDescent="0.25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 x14ac:dyDescent="0.25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 x14ac:dyDescent="0.25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 x14ac:dyDescent="0.25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 x14ac:dyDescent="0.25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 x14ac:dyDescent="0.25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 x14ac:dyDescent="0.25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 x14ac:dyDescent="0.25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 x14ac:dyDescent="0.25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 x14ac:dyDescent="0.25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 x14ac:dyDescent="0.25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 x14ac:dyDescent="0.25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 x14ac:dyDescent="0.25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 x14ac:dyDescent="0.25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 x14ac:dyDescent="0.25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 x14ac:dyDescent="0.25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 x14ac:dyDescent="0.25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 x14ac:dyDescent="0.25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 x14ac:dyDescent="0.25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 x14ac:dyDescent="0.25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 x14ac:dyDescent="0.25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 x14ac:dyDescent="0.25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 x14ac:dyDescent="0.25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 x14ac:dyDescent="0.25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 x14ac:dyDescent="0.25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 x14ac:dyDescent="0.25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 x14ac:dyDescent="0.25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 x14ac:dyDescent="0.25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 x14ac:dyDescent="0.25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 x14ac:dyDescent="0.25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 x14ac:dyDescent="0.25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 x14ac:dyDescent="0.25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 x14ac:dyDescent="0.25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 x14ac:dyDescent="0.25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 x14ac:dyDescent="0.25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 x14ac:dyDescent="0.25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 x14ac:dyDescent="0.25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 x14ac:dyDescent="0.25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 x14ac:dyDescent="0.25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 x14ac:dyDescent="0.25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 x14ac:dyDescent="0.25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 x14ac:dyDescent="0.25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 x14ac:dyDescent="0.25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 x14ac:dyDescent="0.25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 x14ac:dyDescent="0.25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 x14ac:dyDescent="0.25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 x14ac:dyDescent="0.25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 x14ac:dyDescent="0.25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 x14ac:dyDescent="0.25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 x14ac:dyDescent="0.25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 x14ac:dyDescent="0.25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 x14ac:dyDescent="0.25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 x14ac:dyDescent="0.25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 x14ac:dyDescent="0.25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 x14ac:dyDescent="0.25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 x14ac:dyDescent="0.25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 x14ac:dyDescent="0.25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 x14ac:dyDescent="0.25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 x14ac:dyDescent="0.25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 x14ac:dyDescent="0.25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 x14ac:dyDescent="0.25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 x14ac:dyDescent="0.25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 x14ac:dyDescent="0.25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 x14ac:dyDescent="0.25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 x14ac:dyDescent="0.25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 x14ac:dyDescent="0.25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 x14ac:dyDescent="0.25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 x14ac:dyDescent="0.25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 x14ac:dyDescent="0.25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 x14ac:dyDescent="0.25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 x14ac:dyDescent="0.25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 x14ac:dyDescent="0.25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 x14ac:dyDescent="0.25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 x14ac:dyDescent="0.25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 x14ac:dyDescent="0.25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 x14ac:dyDescent="0.25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 x14ac:dyDescent="0.25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 x14ac:dyDescent="0.25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 x14ac:dyDescent="0.25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 x14ac:dyDescent="0.25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 x14ac:dyDescent="0.25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 x14ac:dyDescent="0.25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 x14ac:dyDescent="0.25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 x14ac:dyDescent="0.25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 x14ac:dyDescent="0.25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 x14ac:dyDescent="0.25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 x14ac:dyDescent="0.25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 x14ac:dyDescent="0.25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 x14ac:dyDescent="0.25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 x14ac:dyDescent="0.25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 x14ac:dyDescent="0.25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 x14ac:dyDescent="0.25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 x14ac:dyDescent="0.25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 x14ac:dyDescent="0.25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 x14ac:dyDescent="0.25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 x14ac:dyDescent="0.25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 x14ac:dyDescent="0.25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 x14ac:dyDescent="0.25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 x14ac:dyDescent="0.25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 x14ac:dyDescent="0.25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 x14ac:dyDescent="0.25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 x14ac:dyDescent="0.25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 x14ac:dyDescent="0.25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 x14ac:dyDescent="0.25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 x14ac:dyDescent="0.25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 x14ac:dyDescent="0.25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 x14ac:dyDescent="0.25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 x14ac:dyDescent="0.25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 x14ac:dyDescent="0.25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 x14ac:dyDescent="0.25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 x14ac:dyDescent="0.25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 x14ac:dyDescent="0.25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 x14ac:dyDescent="0.25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 x14ac:dyDescent="0.25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 x14ac:dyDescent="0.25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 x14ac:dyDescent="0.25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 x14ac:dyDescent="0.25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 x14ac:dyDescent="0.25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 x14ac:dyDescent="0.25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 x14ac:dyDescent="0.25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 x14ac:dyDescent="0.25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 x14ac:dyDescent="0.25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 x14ac:dyDescent="0.25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 x14ac:dyDescent="0.25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 x14ac:dyDescent="0.25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 x14ac:dyDescent="0.25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 x14ac:dyDescent="0.25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 x14ac:dyDescent="0.25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 x14ac:dyDescent="0.25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 x14ac:dyDescent="0.25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 x14ac:dyDescent="0.25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 x14ac:dyDescent="0.25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 x14ac:dyDescent="0.25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 x14ac:dyDescent="0.25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 x14ac:dyDescent="0.25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 x14ac:dyDescent="0.25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 x14ac:dyDescent="0.25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 x14ac:dyDescent="0.25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 x14ac:dyDescent="0.25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 x14ac:dyDescent="0.25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 x14ac:dyDescent="0.25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 x14ac:dyDescent="0.25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 x14ac:dyDescent="0.25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 x14ac:dyDescent="0.25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 x14ac:dyDescent="0.25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 x14ac:dyDescent="0.25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 x14ac:dyDescent="0.25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 x14ac:dyDescent="0.25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 x14ac:dyDescent="0.25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 x14ac:dyDescent="0.25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 x14ac:dyDescent="0.25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 x14ac:dyDescent="0.25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 x14ac:dyDescent="0.25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 x14ac:dyDescent="0.25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 x14ac:dyDescent="0.25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 x14ac:dyDescent="0.25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 x14ac:dyDescent="0.25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 x14ac:dyDescent="0.25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 x14ac:dyDescent="0.25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 x14ac:dyDescent="0.25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 x14ac:dyDescent="0.25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 x14ac:dyDescent="0.25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 x14ac:dyDescent="0.25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 x14ac:dyDescent="0.25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 x14ac:dyDescent="0.25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 x14ac:dyDescent="0.25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 x14ac:dyDescent="0.25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 x14ac:dyDescent="0.25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 x14ac:dyDescent="0.25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 x14ac:dyDescent="0.25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 x14ac:dyDescent="0.25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 x14ac:dyDescent="0.25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 x14ac:dyDescent="0.25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 x14ac:dyDescent="0.25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 x14ac:dyDescent="0.25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 x14ac:dyDescent="0.25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 x14ac:dyDescent="0.25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 x14ac:dyDescent="0.25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 x14ac:dyDescent="0.25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 x14ac:dyDescent="0.25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 x14ac:dyDescent="0.25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 x14ac:dyDescent="0.25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 x14ac:dyDescent="0.25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 x14ac:dyDescent="0.25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 x14ac:dyDescent="0.25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 x14ac:dyDescent="0.25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 x14ac:dyDescent="0.25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 x14ac:dyDescent="0.25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 x14ac:dyDescent="0.25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 x14ac:dyDescent="0.25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 x14ac:dyDescent="0.25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 x14ac:dyDescent="0.25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 x14ac:dyDescent="0.25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 x14ac:dyDescent="0.25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 x14ac:dyDescent="0.25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 x14ac:dyDescent="0.25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 x14ac:dyDescent="0.25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 x14ac:dyDescent="0.25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 x14ac:dyDescent="0.25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 x14ac:dyDescent="0.25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 x14ac:dyDescent="0.25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 x14ac:dyDescent="0.25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 x14ac:dyDescent="0.25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 x14ac:dyDescent="0.25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 x14ac:dyDescent="0.25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 x14ac:dyDescent="0.25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 x14ac:dyDescent="0.25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 x14ac:dyDescent="0.25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 x14ac:dyDescent="0.25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 x14ac:dyDescent="0.25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 x14ac:dyDescent="0.25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 x14ac:dyDescent="0.25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 x14ac:dyDescent="0.25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 x14ac:dyDescent="0.25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 x14ac:dyDescent="0.25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 x14ac:dyDescent="0.25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 x14ac:dyDescent="0.25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 x14ac:dyDescent="0.25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 x14ac:dyDescent="0.25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 x14ac:dyDescent="0.25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 x14ac:dyDescent="0.25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 x14ac:dyDescent="0.25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 x14ac:dyDescent="0.25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 x14ac:dyDescent="0.25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 x14ac:dyDescent="0.25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 x14ac:dyDescent="0.25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 x14ac:dyDescent="0.25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 x14ac:dyDescent="0.25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 x14ac:dyDescent="0.25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 x14ac:dyDescent="0.25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 x14ac:dyDescent="0.25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 x14ac:dyDescent="0.25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 x14ac:dyDescent="0.25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 x14ac:dyDescent="0.25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 x14ac:dyDescent="0.25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 x14ac:dyDescent="0.25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 x14ac:dyDescent="0.25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 x14ac:dyDescent="0.25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 x14ac:dyDescent="0.25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 x14ac:dyDescent="0.25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 x14ac:dyDescent="0.25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 x14ac:dyDescent="0.25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 x14ac:dyDescent="0.25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 x14ac:dyDescent="0.25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 x14ac:dyDescent="0.25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 x14ac:dyDescent="0.25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 x14ac:dyDescent="0.25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 x14ac:dyDescent="0.25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 x14ac:dyDescent="0.25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 x14ac:dyDescent="0.25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 x14ac:dyDescent="0.25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 x14ac:dyDescent="0.25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 x14ac:dyDescent="0.25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 x14ac:dyDescent="0.25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 x14ac:dyDescent="0.25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 x14ac:dyDescent="0.25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 x14ac:dyDescent="0.25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 x14ac:dyDescent="0.25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 x14ac:dyDescent="0.25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 x14ac:dyDescent="0.25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 x14ac:dyDescent="0.25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 x14ac:dyDescent="0.25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 x14ac:dyDescent="0.25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 x14ac:dyDescent="0.25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 x14ac:dyDescent="0.25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 x14ac:dyDescent="0.25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 x14ac:dyDescent="0.25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 x14ac:dyDescent="0.25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 x14ac:dyDescent="0.25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 x14ac:dyDescent="0.25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 x14ac:dyDescent="0.25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 x14ac:dyDescent="0.25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 x14ac:dyDescent="0.25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 x14ac:dyDescent="0.25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 x14ac:dyDescent="0.25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 x14ac:dyDescent="0.25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 x14ac:dyDescent="0.25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 x14ac:dyDescent="0.25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 x14ac:dyDescent="0.25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 x14ac:dyDescent="0.25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 x14ac:dyDescent="0.25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 x14ac:dyDescent="0.25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 x14ac:dyDescent="0.25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 x14ac:dyDescent="0.25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 x14ac:dyDescent="0.25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 x14ac:dyDescent="0.25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 x14ac:dyDescent="0.25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 x14ac:dyDescent="0.25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 x14ac:dyDescent="0.25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 x14ac:dyDescent="0.25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 x14ac:dyDescent="0.25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 x14ac:dyDescent="0.25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 x14ac:dyDescent="0.25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 x14ac:dyDescent="0.25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 x14ac:dyDescent="0.25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 x14ac:dyDescent="0.25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 x14ac:dyDescent="0.25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 x14ac:dyDescent="0.25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 x14ac:dyDescent="0.25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 x14ac:dyDescent="0.25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 x14ac:dyDescent="0.25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 x14ac:dyDescent="0.25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 x14ac:dyDescent="0.25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 x14ac:dyDescent="0.25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 x14ac:dyDescent="0.25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 x14ac:dyDescent="0.25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 x14ac:dyDescent="0.25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 x14ac:dyDescent="0.25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 x14ac:dyDescent="0.25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 x14ac:dyDescent="0.25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 x14ac:dyDescent="0.25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 x14ac:dyDescent="0.25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 x14ac:dyDescent="0.25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 x14ac:dyDescent="0.25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 x14ac:dyDescent="0.25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 x14ac:dyDescent="0.25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 x14ac:dyDescent="0.25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 x14ac:dyDescent="0.25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 x14ac:dyDescent="0.25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 x14ac:dyDescent="0.25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 x14ac:dyDescent="0.25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 x14ac:dyDescent="0.25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 x14ac:dyDescent="0.25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 x14ac:dyDescent="0.25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 x14ac:dyDescent="0.25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 x14ac:dyDescent="0.25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 x14ac:dyDescent="0.25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 x14ac:dyDescent="0.25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 x14ac:dyDescent="0.25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 x14ac:dyDescent="0.25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 x14ac:dyDescent="0.25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 x14ac:dyDescent="0.25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 x14ac:dyDescent="0.25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 x14ac:dyDescent="0.25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 x14ac:dyDescent="0.25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 x14ac:dyDescent="0.25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 x14ac:dyDescent="0.25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 x14ac:dyDescent="0.25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 x14ac:dyDescent="0.25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 x14ac:dyDescent="0.25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 x14ac:dyDescent="0.25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 x14ac:dyDescent="0.25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 x14ac:dyDescent="0.25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 x14ac:dyDescent="0.25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 x14ac:dyDescent="0.25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 x14ac:dyDescent="0.25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 x14ac:dyDescent="0.25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 x14ac:dyDescent="0.25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 x14ac:dyDescent="0.25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 x14ac:dyDescent="0.25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 x14ac:dyDescent="0.25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 x14ac:dyDescent="0.25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 x14ac:dyDescent="0.25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 x14ac:dyDescent="0.25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 x14ac:dyDescent="0.25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 x14ac:dyDescent="0.25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 x14ac:dyDescent="0.25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 x14ac:dyDescent="0.25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 x14ac:dyDescent="0.25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 x14ac:dyDescent="0.25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 x14ac:dyDescent="0.25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 x14ac:dyDescent="0.25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 x14ac:dyDescent="0.25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 x14ac:dyDescent="0.25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 x14ac:dyDescent="0.25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 x14ac:dyDescent="0.25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 x14ac:dyDescent="0.25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 x14ac:dyDescent="0.25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 x14ac:dyDescent="0.25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 x14ac:dyDescent="0.25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 x14ac:dyDescent="0.25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 x14ac:dyDescent="0.25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 x14ac:dyDescent="0.25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 x14ac:dyDescent="0.25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 x14ac:dyDescent="0.25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 x14ac:dyDescent="0.25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 x14ac:dyDescent="0.25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 x14ac:dyDescent="0.25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 x14ac:dyDescent="0.25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 x14ac:dyDescent="0.25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 x14ac:dyDescent="0.25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 x14ac:dyDescent="0.25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 x14ac:dyDescent="0.25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 x14ac:dyDescent="0.25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 x14ac:dyDescent="0.25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 x14ac:dyDescent="0.25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 x14ac:dyDescent="0.25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 x14ac:dyDescent="0.25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 x14ac:dyDescent="0.25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 x14ac:dyDescent="0.25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 x14ac:dyDescent="0.25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 x14ac:dyDescent="0.25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 x14ac:dyDescent="0.25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 x14ac:dyDescent="0.25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 x14ac:dyDescent="0.25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 x14ac:dyDescent="0.25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 x14ac:dyDescent="0.25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 x14ac:dyDescent="0.25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 x14ac:dyDescent="0.25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 x14ac:dyDescent="0.25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 x14ac:dyDescent="0.25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 x14ac:dyDescent="0.25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 x14ac:dyDescent="0.25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 x14ac:dyDescent="0.25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 x14ac:dyDescent="0.25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 x14ac:dyDescent="0.25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 x14ac:dyDescent="0.25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 x14ac:dyDescent="0.25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 x14ac:dyDescent="0.25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 x14ac:dyDescent="0.25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 x14ac:dyDescent="0.25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 x14ac:dyDescent="0.25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 x14ac:dyDescent="0.25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 x14ac:dyDescent="0.25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 x14ac:dyDescent="0.25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 x14ac:dyDescent="0.25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 x14ac:dyDescent="0.25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 x14ac:dyDescent="0.25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 x14ac:dyDescent="0.25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 x14ac:dyDescent="0.25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 x14ac:dyDescent="0.25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 x14ac:dyDescent="0.25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 x14ac:dyDescent="0.25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 x14ac:dyDescent="0.25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 x14ac:dyDescent="0.25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 x14ac:dyDescent="0.25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 x14ac:dyDescent="0.25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 x14ac:dyDescent="0.25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 x14ac:dyDescent="0.25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 x14ac:dyDescent="0.25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 x14ac:dyDescent="0.25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 x14ac:dyDescent="0.25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 x14ac:dyDescent="0.25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 x14ac:dyDescent="0.25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 x14ac:dyDescent="0.25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 x14ac:dyDescent="0.25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 x14ac:dyDescent="0.25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 x14ac:dyDescent="0.25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 x14ac:dyDescent="0.25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 x14ac:dyDescent="0.25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 x14ac:dyDescent="0.25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 x14ac:dyDescent="0.25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 x14ac:dyDescent="0.25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 x14ac:dyDescent="0.25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 x14ac:dyDescent="0.25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 x14ac:dyDescent="0.25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 x14ac:dyDescent="0.25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 x14ac:dyDescent="0.25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 x14ac:dyDescent="0.25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 x14ac:dyDescent="0.25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 x14ac:dyDescent="0.25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 x14ac:dyDescent="0.25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 x14ac:dyDescent="0.25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 x14ac:dyDescent="0.25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 x14ac:dyDescent="0.25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 x14ac:dyDescent="0.25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 x14ac:dyDescent="0.25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 x14ac:dyDescent="0.25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 x14ac:dyDescent="0.25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 x14ac:dyDescent="0.25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 x14ac:dyDescent="0.25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 x14ac:dyDescent="0.25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 x14ac:dyDescent="0.25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 x14ac:dyDescent="0.25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 x14ac:dyDescent="0.25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 x14ac:dyDescent="0.25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 x14ac:dyDescent="0.25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 x14ac:dyDescent="0.25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 x14ac:dyDescent="0.25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 x14ac:dyDescent="0.25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 x14ac:dyDescent="0.25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 x14ac:dyDescent="0.25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 x14ac:dyDescent="0.25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 x14ac:dyDescent="0.25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 x14ac:dyDescent="0.25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 x14ac:dyDescent="0.25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 x14ac:dyDescent="0.25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 x14ac:dyDescent="0.25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 x14ac:dyDescent="0.25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 x14ac:dyDescent="0.25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 x14ac:dyDescent="0.25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 x14ac:dyDescent="0.25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 x14ac:dyDescent="0.25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 x14ac:dyDescent="0.25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 x14ac:dyDescent="0.25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 x14ac:dyDescent="0.25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 x14ac:dyDescent="0.25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 x14ac:dyDescent="0.25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 x14ac:dyDescent="0.25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 x14ac:dyDescent="0.25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 x14ac:dyDescent="0.25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 x14ac:dyDescent="0.25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 x14ac:dyDescent="0.25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 x14ac:dyDescent="0.25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 x14ac:dyDescent="0.25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 x14ac:dyDescent="0.25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 x14ac:dyDescent="0.25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 x14ac:dyDescent="0.25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 x14ac:dyDescent="0.25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 x14ac:dyDescent="0.25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 x14ac:dyDescent="0.25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 x14ac:dyDescent="0.25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 x14ac:dyDescent="0.25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 x14ac:dyDescent="0.25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 x14ac:dyDescent="0.25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 x14ac:dyDescent="0.25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 x14ac:dyDescent="0.25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 x14ac:dyDescent="0.25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 x14ac:dyDescent="0.25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 x14ac:dyDescent="0.25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 x14ac:dyDescent="0.25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 x14ac:dyDescent="0.25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 x14ac:dyDescent="0.25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 x14ac:dyDescent="0.25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 x14ac:dyDescent="0.25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 x14ac:dyDescent="0.25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 x14ac:dyDescent="0.25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 x14ac:dyDescent="0.25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 x14ac:dyDescent="0.25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 x14ac:dyDescent="0.25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 x14ac:dyDescent="0.25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 x14ac:dyDescent="0.25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 x14ac:dyDescent="0.25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 x14ac:dyDescent="0.25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 x14ac:dyDescent="0.25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 x14ac:dyDescent="0.25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 x14ac:dyDescent="0.25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 x14ac:dyDescent="0.25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 x14ac:dyDescent="0.25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 x14ac:dyDescent="0.25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 x14ac:dyDescent="0.25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 x14ac:dyDescent="0.25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 x14ac:dyDescent="0.25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 x14ac:dyDescent="0.25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 x14ac:dyDescent="0.25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 x14ac:dyDescent="0.25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 x14ac:dyDescent="0.25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 x14ac:dyDescent="0.25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 x14ac:dyDescent="0.25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 x14ac:dyDescent="0.25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 x14ac:dyDescent="0.25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 x14ac:dyDescent="0.25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 x14ac:dyDescent="0.25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 x14ac:dyDescent="0.25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 x14ac:dyDescent="0.25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 x14ac:dyDescent="0.25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 x14ac:dyDescent="0.25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 x14ac:dyDescent="0.25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 x14ac:dyDescent="0.25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 x14ac:dyDescent="0.25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 x14ac:dyDescent="0.25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 x14ac:dyDescent="0.25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 x14ac:dyDescent="0.25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 x14ac:dyDescent="0.25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 x14ac:dyDescent="0.25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 x14ac:dyDescent="0.25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 x14ac:dyDescent="0.25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 x14ac:dyDescent="0.25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 x14ac:dyDescent="0.25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 x14ac:dyDescent="0.25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 x14ac:dyDescent="0.25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 x14ac:dyDescent="0.25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 x14ac:dyDescent="0.25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 x14ac:dyDescent="0.25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 x14ac:dyDescent="0.25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 x14ac:dyDescent="0.25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 x14ac:dyDescent="0.25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 x14ac:dyDescent="0.25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 x14ac:dyDescent="0.25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 x14ac:dyDescent="0.25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 x14ac:dyDescent="0.25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 x14ac:dyDescent="0.25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 x14ac:dyDescent="0.25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 x14ac:dyDescent="0.25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 x14ac:dyDescent="0.25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 x14ac:dyDescent="0.25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 x14ac:dyDescent="0.25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 x14ac:dyDescent="0.25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 x14ac:dyDescent="0.25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 x14ac:dyDescent="0.25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 x14ac:dyDescent="0.25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 x14ac:dyDescent="0.25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 x14ac:dyDescent="0.25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 x14ac:dyDescent="0.25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 x14ac:dyDescent="0.25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 x14ac:dyDescent="0.25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 x14ac:dyDescent="0.25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 x14ac:dyDescent="0.25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 x14ac:dyDescent="0.25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 x14ac:dyDescent="0.25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 x14ac:dyDescent="0.25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 x14ac:dyDescent="0.25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 x14ac:dyDescent="0.25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 x14ac:dyDescent="0.25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 x14ac:dyDescent="0.25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 x14ac:dyDescent="0.25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 x14ac:dyDescent="0.25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 x14ac:dyDescent="0.25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 x14ac:dyDescent="0.25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 x14ac:dyDescent="0.25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 x14ac:dyDescent="0.25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 x14ac:dyDescent="0.25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 x14ac:dyDescent="0.25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 x14ac:dyDescent="0.25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 x14ac:dyDescent="0.25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 x14ac:dyDescent="0.25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 x14ac:dyDescent="0.25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 x14ac:dyDescent="0.25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 x14ac:dyDescent="0.25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 x14ac:dyDescent="0.25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 x14ac:dyDescent="0.25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 x14ac:dyDescent="0.25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 x14ac:dyDescent="0.25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 x14ac:dyDescent="0.25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 x14ac:dyDescent="0.25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 x14ac:dyDescent="0.25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 x14ac:dyDescent="0.25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 x14ac:dyDescent="0.25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 x14ac:dyDescent="0.25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 x14ac:dyDescent="0.25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 x14ac:dyDescent="0.25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 x14ac:dyDescent="0.25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 x14ac:dyDescent="0.25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 x14ac:dyDescent="0.25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 x14ac:dyDescent="0.25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 x14ac:dyDescent="0.25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 x14ac:dyDescent="0.25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 x14ac:dyDescent="0.25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 x14ac:dyDescent="0.25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 x14ac:dyDescent="0.25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 x14ac:dyDescent="0.25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 x14ac:dyDescent="0.25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 x14ac:dyDescent="0.25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 x14ac:dyDescent="0.25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 x14ac:dyDescent="0.25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 x14ac:dyDescent="0.25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 x14ac:dyDescent="0.25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 x14ac:dyDescent="0.25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 x14ac:dyDescent="0.25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 x14ac:dyDescent="0.25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 x14ac:dyDescent="0.25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 x14ac:dyDescent="0.25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 x14ac:dyDescent="0.25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 x14ac:dyDescent="0.25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 x14ac:dyDescent="0.25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 x14ac:dyDescent="0.25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 x14ac:dyDescent="0.25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 x14ac:dyDescent="0.25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 x14ac:dyDescent="0.25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 x14ac:dyDescent="0.25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 x14ac:dyDescent="0.25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 x14ac:dyDescent="0.25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 x14ac:dyDescent="0.25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 x14ac:dyDescent="0.25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 x14ac:dyDescent="0.25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 x14ac:dyDescent="0.25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 x14ac:dyDescent="0.25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 x14ac:dyDescent="0.25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 x14ac:dyDescent="0.25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 x14ac:dyDescent="0.25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 x14ac:dyDescent="0.25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 x14ac:dyDescent="0.25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 x14ac:dyDescent="0.25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 x14ac:dyDescent="0.25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 x14ac:dyDescent="0.25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 x14ac:dyDescent="0.25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 x14ac:dyDescent="0.25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 x14ac:dyDescent="0.25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 x14ac:dyDescent="0.25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 x14ac:dyDescent="0.25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 x14ac:dyDescent="0.25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 x14ac:dyDescent="0.25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 x14ac:dyDescent="0.25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 x14ac:dyDescent="0.25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 x14ac:dyDescent="0.25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 x14ac:dyDescent="0.25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 x14ac:dyDescent="0.25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 x14ac:dyDescent="0.25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 x14ac:dyDescent="0.25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 x14ac:dyDescent="0.25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 x14ac:dyDescent="0.25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 x14ac:dyDescent="0.25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 x14ac:dyDescent="0.25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 x14ac:dyDescent="0.25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 x14ac:dyDescent="0.25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 x14ac:dyDescent="0.25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 x14ac:dyDescent="0.25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 x14ac:dyDescent="0.25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 x14ac:dyDescent="0.25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 x14ac:dyDescent="0.25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 x14ac:dyDescent="0.25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 x14ac:dyDescent="0.25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 x14ac:dyDescent="0.25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 x14ac:dyDescent="0.25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 x14ac:dyDescent="0.25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 x14ac:dyDescent="0.25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 x14ac:dyDescent="0.25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 x14ac:dyDescent="0.25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 x14ac:dyDescent="0.25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 x14ac:dyDescent="0.25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 x14ac:dyDescent="0.25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 x14ac:dyDescent="0.25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 x14ac:dyDescent="0.25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 x14ac:dyDescent="0.25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 x14ac:dyDescent="0.25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 x14ac:dyDescent="0.25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 x14ac:dyDescent="0.25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 x14ac:dyDescent="0.25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 x14ac:dyDescent="0.25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 x14ac:dyDescent="0.25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 x14ac:dyDescent="0.25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 x14ac:dyDescent="0.25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 x14ac:dyDescent="0.25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 x14ac:dyDescent="0.25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 x14ac:dyDescent="0.25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 x14ac:dyDescent="0.25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 x14ac:dyDescent="0.25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 x14ac:dyDescent="0.25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 x14ac:dyDescent="0.25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 x14ac:dyDescent="0.25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 x14ac:dyDescent="0.25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 x14ac:dyDescent="0.25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 x14ac:dyDescent="0.25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 x14ac:dyDescent="0.25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 x14ac:dyDescent="0.25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 x14ac:dyDescent="0.25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 x14ac:dyDescent="0.25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 x14ac:dyDescent="0.25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 x14ac:dyDescent="0.25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 x14ac:dyDescent="0.25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 x14ac:dyDescent="0.25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 x14ac:dyDescent="0.25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 x14ac:dyDescent="0.25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 x14ac:dyDescent="0.25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 x14ac:dyDescent="0.25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 x14ac:dyDescent="0.25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 x14ac:dyDescent="0.25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 x14ac:dyDescent="0.25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 x14ac:dyDescent="0.25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 x14ac:dyDescent="0.25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 x14ac:dyDescent="0.25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 x14ac:dyDescent="0.25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 x14ac:dyDescent="0.25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 x14ac:dyDescent="0.25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 x14ac:dyDescent="0.25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 x14ac:dyDescent="0.25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 x14ac:dyDescent="0.25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 x14ac:dyDescent="0.25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 x14ac:dyDescent="0.25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 x14ac:dyDescent="0.25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 x14ac:dyDescent="0.25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 x14ac:dyDescent="0.25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 x14ac:dyDescent="0.25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 x14ac:dyDescent="0.25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 x14ac:dyDescent="0.25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 x14ac:dyDescent="0.25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 x14ac:dyDescent="0.25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 x14ac:dyDescent="0.25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 x14ac:dyDescent="0.25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 x14ac:dyDescent="0.25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 x14ac:dyDescent="0.25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 x14ac:dyDescent="0.25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 x14ac:dyDescent="0.25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 x14ac:dyDescent="0.25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 x14ac:dyDescent="0.25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 x14ac:dyDescent="0.25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 x14ac:dyDescent="0.25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 x14ac:dyDescent="0.25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 x14ac:dyDescent="0.25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 x14ac:dyDescent="0.25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 x14ac:dyDescent="0.25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 x14ac:dyDescent="0.25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 x14ac:dyDescent="0.25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 x14ac:dyDescent="0.25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 x14ac:dyDescent="0.25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 x14ac:dyDescent="0.25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 x14ac:dyDescent="0.25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 x14ac:dyDescent="0.25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 x14ac:dyDescent="0.25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 x14ac:dyDescent="0.25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 x14ac:dyDescent="0.25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 x14ac:dyDescent="0.25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 x14ac:dyDescent="0.25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 x14ac:dyDescent="0.25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 x14ac:dyDescent="0.25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 x14ac:dyDescent="0.25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 x14ac:dyDescent="0.25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 x14ac:dyDescent="0.25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 x14ac:dyDescent="0.25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 x14ac:dyDescent="0.25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 x14ac:dyDescent="0.25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 x14ac:dyDescent="0.25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 x14ac:dyDescent="0.25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 x14ac:dyDescent="0.25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 x14ac:dyDescent="0.25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 x14ac:dyDescent="0.25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 x14ac:dyDescent="0.25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 x14ac:dyDescent="0.25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 x14ac:dyDescent="0.25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 x14ac:dyDescent="0.25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 x14ac:dyDescent="0.25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 x14ac:dyDescent="0.25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 x14ac:dyDescent="0.25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 x14ac:dyDescent="0.25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 x14ac:dyDescent="0.25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 x14ac:dyDescent="0.25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 x14ac:dyDescent="0.25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 x14ac:dyDescent="0.25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 x14ac:dyDescent="0.25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 x14ac:dyDescent="0.25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 x14ac:dyDescent="0.25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 x14ac:dyDescent="0.25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 x14ac:dyDescent="0.25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 x14ac:dyDescent="0.25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 x14ac:dyDescent="0.25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 x14ac:dyDescent="0.25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 x14ac:dyDescent="0.25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 x14ac:dyDescent="0.25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 x14ac:dyDescent="0.25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 x14ac:dyDescent="0.25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 x14ac:dyDescent="0.25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 x14ac:dyDescent="0.25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 x14ac:dyDescent="0.25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 x14ac:dyDescent="0.25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 x14ac:dyDescent="0.25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 x14ac:dyDescent="0.25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 x14ac:dyDescent="0.25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 x14ac:dyDescent="0.25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 x14ac:dyDescent="0.25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 x14ac:dyDescent="0.25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 x14ac:dyDescent="0.25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 x14ac:dyDescent="0.25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 x14ac:dyDescent="0.25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 x14ac:dyDescent="0.25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 x14ac:dyDescent="0.25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 x14ac:dyDescent="0.25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 x14ac:dyDescent="0.25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 x14ac:dyDescent="0.25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 x14ac:dyDescent="0.25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 x14ac:dyDescent="0.25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 x14ac:dyDescent="0.25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 x14ac:dyDescent="0.25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 x14ac:dyDescent="0.25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 x14ac:dyDescent="0.25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 x14ac:dyDescent="0.25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 x14ac:dyDescent="0.25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 x14ac:dyDescent="0.25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 x14ac:dyDescent="0.25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 x14ac:dyDescent="0.25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 x14ac:dyDescent="0.25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 x14ac:dyDescent="0.25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 x14ac:dyDescent="0.25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 x14ac:dyDescent="0.25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 x14ac:dyDescent="0.25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 x14ac:dyDescent="0.25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 x14ac:dyDescent="0.25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 x14ac:dyDescent="0.25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 x14ac:dyDescent="0.25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 x14ac:dyDescent="0.25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 x14ac:dyDescent="0.25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 x14ac:dyDescent="0.25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 x14ac:dyDescent="0.25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 x14ac:dyDescent="0.25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 x14ac:dyDescent="0.25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 x14ac:dyDescent="0.25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 x14ac:dyDescent="0.25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 x14ac:dyDescent="0.25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 x14ac:dyDescent="0.25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 x14ac:dyDescent="0.25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 x14ac:dyDescent="0.25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 x14ac:dyDescent="0.25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 x14ac:dyDescent="0.25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 x14ac:dyDescent="0.25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 x14ac:dyDescent="0.25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 x14ac:dyDescent="0.25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 x14ac:dyDescent="0.25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 x14ac:dyDescent="0.25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 x14ac:dyDescent="0.25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 x14ac:dyDescent="0.25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 x14ac:dyDescent="0.25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 x14ac:dyDescent="0.25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 x14ac:dyDescent="0.25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 x14ac:dyDescent="0.25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 x14ac:dyDescent="0.25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 x14ac:dyDescent="0.25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 x14ac:dyDescent="0.25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 x14ac:dyDescent="0.25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 x14ac:dyDescent="0.25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 x14ac:dyDescent="0.25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 x14ac:dyDescent="0.25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 x14ac:dyDescent="0.25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 x14ac:dyDescent="0.25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 x14ac:dyDescent="0.25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 x14ac:dyDescent="0.25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 x14ac:dyDescent="0.25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 x14ac:dyDescent="0.25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 x14ac:dyDescent="0.25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 x14ac:dyDescent="0.25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 x14ac:dyDescent="0.25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 x14ac:dyDescent="0.25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 x14ac:dyDescent="0.25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 x14ac:dyDescent="0.25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 x14ac:dyDescent="0.25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 x14ac:dyDescent="0.25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 x14ac:dyDescent="0.25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 x14ac:dyDescent="0.25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 x14ac:dyDescent="0.25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 x14ac:dyDescent="0.25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 x14ac:dyDescent="0.25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 x14ac:dyDescent="0.25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 x14ac:dyDescent="0.25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 x14ac:dyDescent="0.25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 x14ac:dyDescent="0.25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 x14ac:dyDescent="0.25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 x14ac:dyDescent="0.25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 x14ac:dyDescent="0.25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 x14ac:dyDescent="0.25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 x14ac:dyDescent="0.25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 x14ac:dyDescent="0.25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 x14ac:dyDescent="0.25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 x14ac:dyDescent="0.25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 x14ac:dyDescent="0.25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 x14ac:dyDescent="0.25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 x14ac:dyDescent="0.25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 x14ac:dyDescent="0.25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 x14ac:dyDescent="0.25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 x14ac:dyDescent="0.25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 x14ac:dyDescent="0.25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 x14ac:dyDescent="0.25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 x14ac:dyDescent="0.25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 x14ac:dyDescent="0.25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 x14ac:dyDescent="0.25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 x14ac:dyDescent="0.25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 x14ac:dyDescent="0.25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 x14ac:dyDescent="0.25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 x14ac:dyDescent="0.25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 x14ac:dyDescent="0.25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 x14ac:dyDescent="0.25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 x14ac:dyDescent="0.25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 x14ac:dyDescent="0.25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 x14ac:dyDescent="0.25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 x14ac:dyDescent="0.25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 x14ac:dyDescent="0.25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 x14ac:dyDescent="0.25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 x14ac:dyDescent="0.25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 x14ac:dyDescent="0.25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 x14ac:dyDescent="0.25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 x14ac:dyDescent="0.25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 x14ac:dyDescent="0.25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 x14ac:dyDescent="0.25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 x14ac:dyDescent="0.25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 x14ac:dyDescent="0.25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 x14ac:dyDescent="0.25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 x14ac:dyDescent="0.25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 x14ac:dyDescent="0.25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 x14ac:dyDescent="0.25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 x14ac:dyDescent="0.25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 x14ac:dyDescent="0.25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 x14ac:dyDescent="0.25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 x14ac:dyDescent="0.25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 x14ac:dyDescent="0.25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 x14ac:dyDescent="0.25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 x14ac:dyDescent="0.25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 x14ac:dyDescent="0.25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 x14ac:dyDescent="0.25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 x14ac:dyDescent="0.25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 x14ac:dyDescent="0.25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 x14ac:dyDescent="0.25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 x14ac:dyDescent="0.25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 x14ac:dyDescent="0.25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 x14ac:dyDescent="0.25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 x14ac:dyDescent="0.25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 x14ac:dyDescent="0.25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 x14ac:dyDescent="0.25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 x14ac:dyDescent="0.25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 x14ac:dyDescent="0.25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 x14ac:dyDescent="0.25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 x14ac:dyDescent="0.25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 x14ac:dyDescent="0.25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 x14ac:dyDescent="0.25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 x14ac:dyDescent="0.25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 x14ac:dyDescent="0.25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 x14ac:dyDescent="0.25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 x14ac:dyDescent="0.25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 x14ac:dyDescent="0.25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 x14ac:dyDescent="0.25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 x14ac:dyDescent="0.25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 x14ac:dyDescent="0.25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 x14ac:dyDescent="0.25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 x14ac:dyDescent="0.25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 x14ac:dyDescent="0.25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 x14ac:dyDescent="0.25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 x14ac:dyDescent="0.25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 x14ac:dyDescent="0.25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 x14ac:dyDescent="0.25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 x14ac:dyDescent="0.25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 x14ac:dyDescent="0.25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 x14ac:dyDescent="0.25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 x14ac:dyDescent="0.25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 x14ac:dyDescent="0.25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 x14ac:dyDescent="0.25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 x14ac:dyDescent="0.25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 x14ac:dyDescent="0.25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 x14ac:dyDescent="0.25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 x14ac:dyDescent="0.25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 x14ac:dyDescent="0.25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 x14ac:dyDescent="0.25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 x14ac:dyDescent="0.25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 x14ac:dyDescent="0.25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 x14ac:dyDescent="0.25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 x14ac:dyDescent="0.25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 x14ac:dyDescent="0.25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 x14ac:dyDescent="0.25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 x14ac:dyDescent="0.25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 x14ac:dyDescent="0.25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 x14ac:dyDescent="0.25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 x14ac:dyDescent="0.25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 x14ac:dyDescent="0.25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 x14ac:dyDescent="0.25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 x14ac:dyDescent="0.25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 x14ac:dyDescent="0.25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 x14ac:dyDescent="0.25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 x14ac:dyDescent="0.25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 x14ac:dyDescent="0.25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 x14ac:dyDescent="0.25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 x14ac:dyDescent="0.25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 x14ac:dyDescent="0.25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 x14ac:dyDescent="0.25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 x14ac:dyDescent="0.25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 x14ac:dyDescent="0.25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 x14ac:dyDescent="0.25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 x14ac:dyDescent="0.25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 x14ac:dyDescent="0.25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 x14ac:dyDescent="0.25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 x14ac:dyDescent="0.25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 x14ac:dyDescent="0.25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 x14ac:dyDescent="0.25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 x14ac:dyDescent="0.25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 x14ac:dyDescent="0.25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 x14ac:dyDescent="0.25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 x14ac:dyDescent="0.25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 x14ac:dyDescent="0.25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 x14ac:dyDescent="0.25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 x14ac:dyDescent="0.25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 x14ac:dyDescent="0.25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 x14ac:dyDescent="0.25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 x14ac:dyDescent="0.25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 x14ac:dyDescent="0.25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 x14ac:dyDescent="0.25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 x14ac:dyDescent="0.25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 x14ac:dyDescent="0.25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 x14ac:dyDescent="0.25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 x14ac:dyDescent="0.25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 x14ac:dyDescent="0.25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 x14ac:dyDescent="0.25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 x14ac:dyDescent="0.25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 x14ac:dyDescent="0.25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 x14ac:dyDescent="0.25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 x14ac:dyDescent="0.25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 x14ac:dyDescent="0.25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 x14ac:dyDescent="0.25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 x14ac:dyDescent="0.25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 x14ac:dyDescent="0.25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 x14ac:dyDescent="0.25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 x14ac:dyDescent="0.25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 x14ac:dyDescent="0.25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 x14ac:dyDescent="0.25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 x14ac:dyDescent="0.25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 x14ac:dyDescent="0.25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 x14ac:dyDescent="0.25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 x14ac:dyDescent="0.25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 x14ac:dyDescent="0.25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 x14ac:dyDescent="0.25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 x14ac:dyDescent="0.25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 x14ac:dyDescent="0.25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 x14ac:dyDescent="0.25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 x14ac:dyDescent="0.25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 x14ac:dyDescent="0.25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 x14ac:dyDescent="0.25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 x14ac:dyDescent="0.25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 x14ac:dyDescent="0.25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 x14ac:dyDescent="0.25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 x14ac:dyDescent="0.25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 x14ac:dyDescent="0.25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 x14ac:dyDescent="0.25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 x14ac:dyDescent="0.25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 x14ac:dyDescent="0.25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 x14ac:dyDescent="0.25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 x14ac:dyDescent="0.25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 x14ac:dyDescent="0.25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 x14ac:dyDescent="0.25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 x14ac:dyDescent="0.25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 x14ac:dyDescent="0.25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 x14ac:dyDescent="0.25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 x14ac:dyDescent="0.25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 x14ac:dyDescent="0.25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 x14ac:dyDescent="0.25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 x14ac:dyDescent="0.25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 x14ac:dyDescent="0.25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 x14ac:dyDescent="0.25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 x14ac:dyDescent="0.25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 x14ac:dyDescent="0.25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 x14ac:dyDescent="0.25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 x14ac:dyDescent="0.25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 x14ac:dyDescent="0.25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 x14ac:dyDescent="0.25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 x14ac:dyDescent="0.25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 x14ac:dyDescent="0.25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 x14ac:dyDescent="0.25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 x14ac:dyDescent="0.25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 x14ac:dyDescent="0.25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 x14ac:dyDescent="0.25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 x14ac:dyDescent="0.25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 x14ac:dyDescent="0.25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 x14ac:dyDescent="0.25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 x14ac:dyDescent="0.25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 x14ac:dyDescent="0.25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 x14ac:dyDescent="0.25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 x14ac:dyDescent="0.25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 x14ac:dyDescent="0.25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 x14ac:dyDescent="0.25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 x14ac:dyDescent="0.25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 x14ac:dyDescent="0.25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 x14ac:dyDescent="0.25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 x14ac:dyDescent="0.25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 x14ac:dyDescent="0.25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 x14ac:dyDescent="0.25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 x14ac:dyDescent="0.25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 x14ac:dyDescent="0.25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 x14ac:dyDescent="0.25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 x14ac:dyDescent="0.25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 x14ac:dyDescent="0.25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 x14ac:dyDescent="0.25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 x14ac:dyDescent="0.25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 x14ac:dyDescent="0.25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 x14ac:dyDescent="0.25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 x14ac:dyDescent="0.25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 x14ac:dyDescent="0.25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 x14ac:dyDescent="0.25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 x14ac:dyDescent="0.25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 x14ac:dyDescent="0.25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 x14ac:dyDescent="0.25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 x14ac:dyDescent="0.25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 x14ac:dyDescent="0.25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 x14ac:dyDescent="0.25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 x14ac:dyDescent="0.25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 x14ac:dyDescent="0.25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 x14ac:dyDescent="0.25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 x14ac:dyDescent="0.25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 x14ac:dyDescent="0.25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 x14ac:dyDescent="0.25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 x14ac:dyDescent="0.25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 x14ac:dyDescent="0.25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 x14ac:dyDescent="0.25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 x14ac:dyDescent="0.25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 x14ac:dyDescent="0.25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 x14ac:dyDescent="0.25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 x14ac:dyDescent="0.25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 x14ac:dyDescent="0.25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 x14ac:dyDescent="0.25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 x14ac:dyDescent="0.25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 x14ac:dyDescent="0.25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 x14ac:dyDescent="0.25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 x14ac:dyDescent="0.25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 x14ac:dyDescent="0.25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 x14ac:dyDescent="0.25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 x14ac:dyDescent="0.25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 x14ac:dyDescent="0.25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 x14ac:dyDescent="0.25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 x14ac:dyDescent="0.25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 x14ac:dyDescent="0.25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 x14ac:dyDescent="0.25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 x14ac:dyDescent="0.25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 x14ac:dyDescent="0.25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 x14ac:dyDescent="0.25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 x14ac:dyDescent="0.25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 x14ac:dyDescent="0.25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 x14ac:dyDescent="0.25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 x14ac:dyDescent="0.25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 x14ac:dyDescent="0.25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 x14ac:dyDescent="0.25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 x14ac:dyDescent="0.25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 x14ac:dyDescent="0.25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 x14ac:dyDescent="0.25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 x14ac:dyDescent="0.25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 x14ac:dyDescent="0.25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 x14ac:dyDescent="0.25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 x14ac:dyDescent="0.25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 x14ac:dyDescent="0.25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 x14ac:dyDescent="0.25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 x14ac:dyDescent="0.25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 x14ac:dyDescent="0.25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 x14ac:dyDescent="0.25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 x14ac:dyDescent="0.25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 x14ac:dyDescent="0.25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 x14ac:dyDescent="0.25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 x14ac:dyDescent="0.25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 x14ac:dyDescent="0.25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 x14ac:dyDescent="0.25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 x14ac:dyDescent="0.25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 x14ac:dyDescent="0.25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 x14ac:dyDescent="0.25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 x14ac:dyDescent="0.25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 x14ac:dyDescent="0.25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 x14ac:dyDescent="0.25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 x14ac:dyDescent="0.25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 x14ac:dyDescent="0.25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 x14ac:dyDescent="0.25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 x14ac:dyDescent="0.25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 x14ac:dyDescent="0.25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 x14ac:dyDescent="0.25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 x14ac:dyDescent="0.25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 x14ac:dyDescent="0.25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 x14ac:dyDescent="0.25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 x14ac:dyDescent="0.25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 x14ac:dyDescent="0.25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 x14ac:dyDescent="0.25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 x14ac:dyDescent="0.25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 x14ac:dyDescent="0.25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 x14ac:dyDescent="0.25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 x14ac:dyDescent="0.25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 x14ac:dyDescent="0.25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 x14ac:dyDescent="0.25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 x14ac:dyDescent="0.25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 x14ac:dyDescent="0.25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 x14ac:dyDescent="0.25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 x14ac:dyDescent="0.25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 x14ac:dyDescent="0.25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 x14ac:dyDescent="0.25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 x14ac:dyDescent="0.25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 x14ac:dyDescent="0.25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 x14ac:dyDescent="0.25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 x14ac:dyDescent="0.25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 x14ac:dyDescent="0.25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 x14ac:dyDescent="0.25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 x14ac:dyDescent="0.25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 x14ac:dyDescent="0.25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 x14ac:dyDescent="0.25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 x14ac:dyDescent="0.25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 x14ac:dyDescent="0.25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 x14ac:dyDescent="0.25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 x14ac:dyDescent="0.25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 x14ac:dyDescent="0.25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 x14ac:dyDescent="0.25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 x14ac:dyDescent="0.25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 x14ac:dyDescent="0.25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 x14ac:dyDescent="0.25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 x14ac:dyDescent="0.25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 x14ac:dyDescent="0.25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 x14ac:dyDescent="0.25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 x14ac:dyDescent="0.25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 x14ac:dyDescent="0.25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 x14ac:dyDescent="0.25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 x14ac:dyDescent="0.25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 x14ac:dyDescent="0.25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 x14ac:dyDescent="0.25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 x14ac:dyDescent="0.25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 x14ac:dyDescent="0.25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 x14ac:dyDescent="0.25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 x14ac:dyDescent="0.25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 x14ac:dyDescent="0.25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 x14ac:dyDescent="0.25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 x14ac:dyDescent="0.25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 x14ac:dyDescent="0.25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 x14ac:dyDescent="0.25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 x14ac:dyDescent="0.25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 x14ac:dyDescent="0.25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 x14ac:dyDescent="0.25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 x14ac:dyDescent="0.25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 x14ac:dyDescent="0.25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 x14ac:dyDescent="0.25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 x14ac:dyDescent="0.25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 x14ac:dyDescent="0.25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 x14ac:dyDescent="0.25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 x14ac:dyDescent="0.25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 x14ac:dyDescent="0.25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 x14ac:dyDescent="0.25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 x14ac:dyDescent="0.25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 x14ac:dyDescent="0.25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 x14ac:dyDescent="0.25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 x14ac:dyDescent="0.25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 x14ac:dyDescent="0.25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 x14ac:dyDescent="0.25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 x14ac:dyDescent="0.25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 x14ac:dyDescent="0.25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 x14ac:dyDescent="0.25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 x14ac:dyDescent="0.25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 x14ac:dyDescent="0.25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 x14ac:dyDescent="0.25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 x14ac:dyDescent="0.25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 x14ac:dyDescent="0.25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 x14ac:dyDescent="0.25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 x14ac:dyDescent="0.25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 x14ac:dyDescent="0.25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 x14ac:dyDescent="0.25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 x14ac:dyDescent="0.25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 x14ac:dyDescent="0.25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 x14ac:dyDescent="0.25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 x14ac:dyDescent="0.25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 x14ac:dyDescent="0.25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 x14ac:dyDescent="0.25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 x14ac:dyDescent="0.25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 x14ac:dyDescent="0.25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 x14ac:dyDescent="0.25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 x14ac:dyDescent="0.25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 x14ac:dyDescent="0.25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 x14ac:dyDescent="0.25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 x14ac:dyDescent="0.25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 x14ac:dyDescent="0.25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 x14ac:dyDescent="0.25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 x14ac:dyDescent="0.25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 x14ac:dyDescent="0.25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 x14ac:dyDescent="0.25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 x14ac:dyDescent="0.25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 x14ac:dyDescent="0.25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 x14ac:dyDescent="0.25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 x14ac:dyDescent="0.25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 x14ac:dyDescent="0.25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 x14ac:dyDescent="0.25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 x14ac:dyDescent="0.25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 x14ac:dyDescent="0.25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 x14ac:dyDescent="0.25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 x14ac:dyDescent="0.25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 x14ac:dyDescent="0.25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 x14ac:dyDescent="0.25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 x14ac:dyDescent="0.25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 x14ac:dyDescent="0.25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 x14ac:dyDescent="0.25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 x14ac:dyDescent="0.25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 x14ac:dyDescent="0.25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 x14ac:dyDescent="0.25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 x14ac:dyDescent="0.25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 x14ac:dyDescent="0.25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 x14ac:dyDescent="0.25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 x14ac:dyDescent="0.25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 x14ac:dyDescent="0.25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 x14ac:dyDescent="0.25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 x14ac:dyDescent="0.25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 x14ac:dyDescent="0.25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 x14ac:dyDescent="0.25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 x14ac:dyDescent="0.25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 x14ac:dyDescent="0.25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 x14ac:dyDescent="0.25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 x14ac:dyDescent="0.25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 x14ac:dyDescent="0.25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 x14ac:dyDescent="0.25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 x14ac:dyDescent="0.25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 x14ac:dyDescent="0.25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 x14ac:dyDescent="0.25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 x14ac:dyDescent="0.25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 x14ac:dyDescent="0.25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 x14ac:dyDescent="0.25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 x14ac:dyDescent="0.25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 x14ac:dyDescent="0.25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 x14ac:dyDescent="0.25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 x14ac:dyDescent="0.25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 x14ac:dyDescent="0.25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 x14ac:dyDescent="0.25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 x14ac:dyDescent="0.25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 x14ac:dyDescent="0.25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 x14ac:dyDescent="0.25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 x14ac:dyDescent="0.25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 x14ac:dyDescent="0.25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 x14ac:dyDescent="0.25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 x14ac:dyDescent="0.25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 x14ac:dyDescent="0.25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 x14ac:dyDescent="0.25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 x14ac:dyDescent="0.25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 x14ac:dyDescent="0.25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 x14ac:dyDescent="0.25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 x14ac:dyDescent="0.25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 x14ac:dyDescent="0.25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 x14ac:dyDescent="0.25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 x14ac:dyDescent="0.25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 x14ac:dyDescent="0.25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 x14ac:dyDescent="0.25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 x14ac:dyDescent="0.25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 x14ac:dyDescent="0.25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 x14ac:dyDescent="0.25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 x14ac:dyDescent="0.25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 x14ac:dyDescent="0.25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 x14ac:dyDescent="0.25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 x14ac:dyDescent="0.25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 x14ac:dyDescent="0.25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 x14ac:dyDescent="0.25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 x14ac:dyDescent="0.25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 x14ac:dyDescent="0.25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 x14ac:dyDescent="0.25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 x14ac:dyDescent="0.25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 x14ac:dyDescent="0.25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 x14ac:dyDescent="0.25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 x14ac:dyDescent="0.25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 x14ac:dyDescent="0.25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 x14ac:dyDescent="0.25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 x14ac:dyDescent="0.25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 x14ac:dyDescent="0.25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 x14ac:dyDescent="0.25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 x14ac:dyDescent="0.25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 x14ac:dyDescent="0.25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 x14ac:dyDescent="0.25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 x14ac:dyDescent="0.25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 x14ac:dyDescent="0.25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 x14ac:dyDescent="0.25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 x14ac:dyDescent="0.25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 x14ac:dyDescent="0.25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 x14ac:dyDescent="0.25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 x14ac:dyDescent="0.25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 x14ac:dyDescent="0.25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 x14ac:dyDescent="0.25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 x14ac:dyDescent="0.25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 x14ac:dyDescent="0.25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 x14ac:dyDescent="0.25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 x14ac:dyDescent="0.25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 x14ac:dyDescent="0.25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 x14ac:dyDescent="0.25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 x14ac:dyDescent="0.25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 x14ac:dyDescent="0.25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 x14ac:dyDescent="0.25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 x14ac:dyDescent="0.25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 x14ac:dyDescent="0.25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 x14ac:dyDescent="0.25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 x14ac:dyDescent="0.25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 x14ac:dyDescent="0.25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 x14ac:dyDescent="0.25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 x14ac:dyDescent="0.25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 x14ac:dyDescent="0.25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 x14ac:dyDescent="0.25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 x14ac:dyDescent="0.25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 x14ac:dyDescent="0.25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 x14ac:dyDescent="0.25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 x14ac:dyDescent="0.25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 x14ac:dyDescent="0.25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 x14ac:dyDescent="0.25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 x14ac:dyDescent="0.25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 x14ac:dyDescent="0.25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 x14ac:dyDescent="0.25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 x14ac:dyDescent="0.25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 x14ac:dyDescent="0.25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 x14ac:dyDescent="0.25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 x14ac:dyDescent="0.25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 x14ac:dyDescent="0.25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 x14ac:dyDescent="0.25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 x14ac:dyDescent="0.25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 x14ac:dyDescent="0.25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 x14ac:dyDescent="0.25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 x14ac:dyDescent="0.25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 x14ac:dyDescent="0.25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 x14ac:dyDescent="0.25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 x14ac:dyDescent="0.25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 x14ac:dyDescent="0.25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 x14ac:dyDescent="0.25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 x14ac:dyDescent="0.25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 x14ac:dyDescent="0.25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 x14ac:dyDescent="0.25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 x14ac:dyDescent="0.25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 x14ac:dyDescent="0.25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 x14ac:dyDescent="0.25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 x14ac:dyDescent="0.25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 x14ac:dyDescent="0.25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 x14ac:dyDescent="0.25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 x14ac:dyDescent="0.25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 x14ac:dyDescent="0.25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 x14ac:dyDescent="0.25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 x14ac:dyDescent="0.25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 x14ac:dyDescent="0.25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 x14ac:dyDescent="0.25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 x14ac:dyDescent="0.25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 x14ac:dyDescent="0.25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 x14ac:dyDescent="0.25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 x14ac:dyDescent="0.25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 x14ac:dyDescent="0.25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 x14ac:dyDescent="0.25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 x14ac:dyDescent="0.25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 x14ac:dyDescent="0.25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 x14ac:dyDescent="0.25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 x14ac:dyDescent="0.25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 x14ac:dyDescent="0.25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 x14ac:dyDescent="0.25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 x14ac:dyDescent="0.25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 x14ac:dyDescent="0.25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 x14ac:dyDescent="0.25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 x14ac:dyDescent="0.25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 x14ac:dyDescent="0.25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 x14ac:dyDescent="0.25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 x14ac:dyDescent="0.25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 x14ac:dyDescent="0.25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 x14ac:dyDescent="0.25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 x14ac:dyDescent="0.25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 x14ac:dyDescent="0.25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 x14ac:dyDescent="0.25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 x14ac:dyDescent="0.25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 x14ac:dyDescent="0.25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 x14ac:dyDescent="0.25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 x14ac:dyDescent="0.25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 x14ac:dyDescent="0.25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 x14ac:dyDescent="0.25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 x14ac:dyDescent="0.25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 x14ac:dyDescent="0.25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 x14ac:dyDescent="0.25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 x14ac:dyDescent="0.25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 x14ac:dyDescent="0.25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 x14ac:dyDescent="0.25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 x14ac:dyDescent="0.25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 x14ac:dyDescent="0.25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 x14ac:dyDescent="0.25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 x14ac:dyDescent="0.25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 x14ac:dyDescent="0.25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 x14ac:dyDescent="0.25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 x14ac:dyDescent="0.25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 x14ac:dyDescent="0.25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 x14ac:dyDescent="0.25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 x14ac:dyDescent="0.25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 x14ac:dyDescent="0.25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 x14ac:dyDescent="0.25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 x14ac:dyDescent="0.25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 x14ac:dyDescent="0.25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 x14ac:dyDescent="0.25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 x14ac:dyDescent="0.25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 x14ac:dyDescent="0.25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 x14ac:dyDescent="0.25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 x14ac:dyDescent="0.25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 x14ac:dyDescent="0.25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 x14ac:dyDescent="0.25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 x14ac:dyDescent="0.25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 x14ac:dyDescent="0.25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 x14ac:dyDescent="0.25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 x14ac:dyDescent="0.25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 x14ac:dyDescent="0.25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 x14ac:dyDescent="0.25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 x14ac:dyDescent="0.25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 x14ac:dyDescent="0.25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 x14ac:dyDescent="0.25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 x14ac:dyDescent="0.25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 x14ac:dyDescent="0.25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 x14ac:dyDescent="0.25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 x14ac:dyDescent="0.25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 x14ac:dyDescent="0.25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 x14ac:dyDescent="0.25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 x14ac:dyDescent="0.25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 x14ac:dyDescent="0.25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 x14ac:dyDescent="0.25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 x14ac:dyDescent="0.25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 x14ac:dyDescent="0.25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 x14ac:dyDescent="0.25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 x14ac:dyDescent="0.25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 x14ac:dyDescent="0.25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 x14ac:dyDescent="0.25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 x14ac:dyDescent="0.25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 x14ac:dyDescent="0.25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 x14ac:dyDescent="0.25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 x14ac:dyDescent="0.25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 x14ac:dyDescent="0.25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 x14ac:dyDescent="0.25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 x14ac:dyDescent="0.25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 x14ac:dyDescent="0.25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 x14ac:dyDescent="0.25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 x14ac:dyDescent="0.25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 x14ac:dyDescent="0.25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 x14ac:dyDescent="0.25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 x14ac:dyDescent="0.25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 x14ac:dyDescent="0.25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 x14ac:dyDescent="0.25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 x14ac:dyDescent="0.25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 x14ac:dyDescent="0.25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 x14ac:dyDescent="0.25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 x14ac:dyDescent="0.25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 x14ac:dyDescent="0.25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 x14ac:dyDescent="0.25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 x14ac:dyDescent="0.25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 x14ac:dyDescent="0.25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 x14ac:dyDescent="0.25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 x14ac:dyDescent="0.25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 x14ac:dyDescent="0.25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 x14ac:dyDescent="0.25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 x14ac:dyDescent="0.25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 x14ac:dyDescent="0.25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 x14ac:dyDescent="0.25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 x14ac:dyDescent="0.25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 x14ac:dyDescent="0.25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 x14ac:dyDescent="0.25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 x14ac:dyDescent="0.25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 x14ac:dyDescent="0.25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 x14ac:dyDescent="0.25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 x14ac:dyDescent="0.25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 x14ac:dyDescent="0.25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 x14ac:dyDescent="0.25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 x14ac:dyDescent="0.25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 x14ac:dyDescent="0.25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 x14ac:dyDescent="0.25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 x14ac:dyDescent="0.25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 x14ac:dyDescent="0.25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 x14ac:dyDescent="0.25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 x14ac:dyDescent="0.25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 x14ac:dyDescent="0.25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 x14ac:dyDescent="0.25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 x14ac:dyDescent="0.25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 x14ac:dyDescent="0.25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 x14ac:dyDescent="0.25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 x14ac:dyDescent="0.25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 x14ac:dyDescent="0.25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 x14ac:dyDescent="0.25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 x14ac:dyDescent="0.25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 x14ac:dyDescent="0.25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 x14ac:dyDescent="0.25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  <row r="2893" spans="1:17" x14ac:dyDescent="0.25">
      <c r="A2893" s="17"/>
      <c r="B2893" s="17"/>
      <c r="C2893" s="17"/>
      <c r="D2893" s="18"/>
      <c r="E2893" s="18"/>
      <c r="F2893" s="17"/>
      <c r="G2893" s="17"/>
      <c r="H2893" s="18"/>
      <c r="I2893" s="18"/>
      <c r="J2893" s="17"/>
      <c r="K2893" s="17"/>
      <c r="L2893" s="18"/>
      <c r="M2893" s="18"/>
      <c r="N2893" s="17"/>
      <c r="O2893" s="17"/>
      <c r="P2893" s="18"/>
      <c r="Q2893" s="18"/>
    </row>
    <row r="2894" spans="1:17" x14ac:dyDescent="0.25">
      <c r="A2894" s="17"/>
      <c r="B2894" s="17"/>
      <c r="C2894" s="17"/>
      <c r="D2894" s="18"/>
      <c r="E2894" s="18"/>
      <c r="F2894" s="17"/>
      <c r="G2894" s="17"/>
      <c r="H2894" s="18"/>
      <c r="I2894" s="18"/>
      <c r="J2894" s="17"/>
      <c r="K2894" s="17"/>
      <c r="L2894" s="18"/>
      <c r="M2894" s="18"/>
      <c r="N2894" s="17"/>
      <c r="O2894" s="17"/>
      <c r="P2894" s="18"/>
      <c r="Q2894" s="18"/>
    </row>
    <row r="2895" spans="1:17" x14ac:dyDescent="0.25">
      <c r="A2895" s="17"/>
      <c r="B2895" s="17"/>
      <c r="C2895" s="17"/>
      <c r="D2895" s="18"/>
      <c r="E2895" s="18"/>
      <c r="F2895" s="17"/>
      <c r="G2895" s="17"/>
      <c r="H2895" s="18"/>
      <c r="I2895" s="18"/>
      <c r="J2895" s="17"/>
      <c r="K2895" s="17"/>
      <c r="L2895" s="18"/>
      <c r="M2895" s="18"/>
      <c r="N2895" s="17"/>
      <c r="O2895" s="17"/>
      <c r="P2895" s="18"/>
      <c r="Q2895" s="18"/>
    </row>
    <row r="2896" spans="1:17" x14ac:dyDescent="0.25">
      <c r="A2896" s="17"/>
      <c r="B2896" s="17"/>
      <c r="C2896" s="17"/>
      <c r="D2896" s="18"/>
      <c r="E2896" s="18"/>
      <c r="F2896" s="17"/>
      <c r="G2896" s="17"/>
      <c r="H2896" s="18"/>
      <c r="I2896" s="18"/>
      <c r="J2896" s="17"/>
      <c r="K2896" s="17"/>
      <c r="L2896" s="18"/>
      <c r="M2896" s="18"/>
      <c r="N2896" s="17"/>
      <c r="O2896" s="17"/>
      <c r="P2896" s="18"/>
      <c r="Q2896" s="18"/>
    </row>
    <row r="2897" spans="1:17" x14ac:dyDescent="0.25">
      <c r="A2897" s="17"/>
      <c r="B2897" s="17"/>
      <c r="C2897" s="17"/>
      <c r="D2897" s="18"/>
      <c r="E2897" s="18"/>
      <c r="F2897" s="17"/>
      <c r="G2897" s="17"/>
      <c r="H2897" s="18"/>
      <c r="I2897" s="18"/>
      <c r="J2897" s="17"/>
      <c r="K2897" s="17"/>
      <c r="L2897" s="18"/>
      <c r="M2897" s="18"/>
      <c r="N2897" s="17"/>
      <c r="O2897" s="17"/>
      <c r="P2897" s="18"/>
      <c r="Q2897" s="18"/>
    </row>
    <row r="2898" spans="1:17" x14ac:dyDescent="0.25">
      <c r="A2898" s="17"/>
      <c r="B2898" s="17"/>
      <c r="C2898" s="17"/>
      <c r="D2898" s="18"/>
      <c r="E2898" s="18"/>
      <c r="F2898" s="17"/>
      <c r="G2898" s="17"/>
      <c r="H2898" s="18"/>
      <c r="I2898" s="18"/>
      <c r="J2898" s="17"/>
      <c r="K2898" s="17"/>
      <c r="L2898" s="18"/>
      <c r="M2898" s="18"/>
      <c r="N2898" s="17"/>
      <c r="O2898" s="17"/>
      <c r="P2898" s="18"/>
      <c r="Q2898" s="18"/>
    </row>
    <row r="2899" spans="1:17" x14ac:dyDescent="0.25">
      <c r="A2899" s="17"/>
      <c r="B2899" s="17"/>
      <c r="C2899" s="17"/>
      <c r="D2899" s="18"/>
      <c r="E2899" s="18"/>
      <c r="F2899" s="17"/>
      <c r="G2899" s="17"/>
      <c r="H2899" s="18"/>
      <c r="I2899" s="18"/>
      <c r="J2899" s="17"/>
      <c r="K2899" s="17"/>
      <c r="L2899" s="18"/>
      <c r="M2899" s="18"/>
      <c r="N2899" s="17"/>
      <c r="O2899" s="17"/>
      <c r="P2899" s="18"/>
      <c r="Q2899" s="18"/>
    </row>
    <row r="2900" spans="1:17" x14ac:dyDescent="0.25">
      <c r="A2900" s="17"/>
      <c r="B2900" s="17"/>
      <c r="C2900" s="17"/>
      <c r="D2900" s="18"/>
      <c r="E2900" s="18"/>
      <c r="F2900" s="17"/>
      <c r="G2900" s="17"/>
      <c r="H2900" s="18"/>
      <c r="I2900" s="18"/>
      <c r="J2900" s="17"/>
      <c r="K2900" s="17"/>
      <c r="L2900" s="18"/>
      <c r="M2900" s="18"/>
      <c r="N2900" s="17"/>
      <c r="O2900" s="17"/>
      <c r="P2900" s="18"/>
      <c r="Q2900" s="18"/>
    </row>
    <row r="2901" spans="1:17" x14ac:dyDescent="0.25">
      <c r="A2901" s="17"/>
      <c r="B2901" s="17"/>
      <c r="C2901" s="17"/>
      <c r="D2901" s="18"/>
      <c r="E2901" s="18"/>
      <c r="F2901" s="17"/>
      <c r="G2901" s="17"/>
      <c r="H2901" s="18"/>
      <c r="I2901" s="18"/>
      <c r="J2901" s="17"/>
      <c r="K2901" s="17"/>
      <c r="L2901" s="18"/>
      <c r="M2901" s="18"/>
      <c r="N2901" s="17"/>
      <c r="O2901" s="17"/>
      <c r="P2901" s="18"/>
      <c r="Q2901" s="18"/>
    </row>
    <row r="2902" spans="1:17" x14ac:dyDescent="0.25">
      <c r="A2902" s="17"/>
      <c r="B2902" s="17"/>
      <c r="C2902" s="17"/>
      <c r="D2902" s="18"/>
      <c r="E2902" s="18"/>
      <c r="F2902" s="17"/>
      <c r="G2902" s="17"/>
      <c r="H2902" s="18"/>
      <c r="I2902" s="18"/>
      <c r="J2902" s="17"/>
      <c r="K2902" s="17"/>
      <c r="L2902" s="18"/>
      <c r="M2902" s="18"/>
      <c r="N2902" s="17"/>
      <c r="O2902" s="17"/>
      <c r="P2902" s="18"/>
      <c r="Q2902" s="18"/>
    </row>
    <row r="2903" spans="1:17" x14ac:dyDescent="0.25">
      <c r="A2903" s="17"/>
      <c r="B2903" s="17"/>
      <c r="C2903" s="17"/>
      <c r="D2903" s="18"/>
      <c r="E2903" s="18"/>
      <c r="F2903" s="17"/>
      <c r="G2903" s="17"/>
      <c r="H2903" s="18"/>
      <c r="I2903" s="18"/>
      <c r="J2903" s="17"/>
      <c r="K2903" s="17"/>
      <c r="L2903" s="18"/>
      <c r="M2903" s="18"/>
      <c r="N2903" s="17"/>
      <c r="O2903" s="17"/>
      <c r="P2903" s="18"/>
      <c r="Q2903" s="18"/>
    </row>
    <row r="2904" spans="1:17" x14ac:dyDescent="0.25">
      <c r="A2904" s="17"/>
      <c r="B2904" s="17"/>
      <c r="C2904" s="17"/>
      <c r="D2904" s="18"/>
      <c r="E2904" s="18"/>
      <c r="F2904" s="17"/>
      <c r="G2904" s="17"/>
      <c r="H2904" s="18"/>
      <c r="I2904" s="18"/>
      <c r="J2904" s="17"/>
      <c r="K2904" s="17"/>
      <c r="L2904" s="18"/>
      <c r="M2904" s="18"/>
      <c r="N2904" s="17"/>
      <c r="O2904" s="17"/>
      <c r="P2904" s="18"/>
      <c r="Q2904" s="18"/>
    </row>
    <row r="2905" spans="1:17" x14ac:dyDescent="0.25">
      <c r="A2905" s="17"/>
      <c r="B2905" s="17"/>
      <c r="C2905" s="17"/>
      <c r="D2905" s="18"/>
      <c r="E2905" s="18"/>
      <c r="F2905" s="17"/>
      <c r="G2905" s="17"/>
      <c r="H2905" s="18"/>
      <c r="I2905" s="18"/>
      <c r="J2905" s="17"/>
      <c r="K2905" s="17"/>
      <c r="L2905" s="18"/>
      <c r="M2905" s="18"/>
      <c r="N2905" s="17"/>
      <c r="O2905" s="17"/>
      <c r="P2905" s="18"/>
      <c r="Q2905" s="18"/>
    </row>
    <row r="2906" spans="1:17" x14ac:dyDescent="0.25">
      <c r="A2906" s="17"/>
      <c r="B2906" s="17"/>
      <c r="C2906" s="17"/>
      <c r="D2906" s="18"/>
      <c r="E2906" s="18"/>
      <c r="F2906" s="17"/>
      <c r="G2906" s="17"/>
      <c r="H2906" s="18"/>
      <c r="I2906" s="18"/>
      <c r="J2906" s="17"/>
      <c r="K2906" s="17"/>
      <c r="L2906" s="18"/>
      <c r="M2906" s="18"/>
      <c r="N2906" s="17"/>
      <c r="O2906" s="17"/>
      <c r="P2906" s="18"/>
      <c r="Q2906" s="18"/>
    </row>
    <row r="2907" spans="1:17" x14ac:dyDescent="0.25">
      <c r="A2907" s="17"/>
      <c r="B2907" s="17"/>
      <c r="C2907" s="17"/>
      <c r="D2907" s="18"/>
      <c r="E2907" s="18"/>
      <c r="F2907" s="17"/>
      <c r="G2907" s="17"/>
      <c r="H2907" s="18"/>
      <c r="I2907" s="18"/>
      <c r="J2907" s="17"/>
      <c r="K2907" s="17"/>
      <c r="L2907" s="18"/>
      <c r="M2907" s="18"/>
      <c r="N2907" s="17"/>
      <c r="O2907" s="17"/>
      <c r="P2907" s="18"/>
      <c r="Q2907" s="18"/>
    </row>
    <row r="2908" spans="1:17" x14ac:dyDescent="0.25">
      <c r="A2908" s="17"/>
      <c r="B2908" s="17"/>
      <c r="C2908" s="17"/>
      <c r="D2908" s="18"/>
      <c r="E2908" s="18"/>
      <c r="F2908" s="17"/>
      <c r="G2908" s="17"/>
      <c r="H2908" s="18"/>
      <c r="I2908" s="18"/>
      <c r="J2908" s="17"/>
      <c r="K2908" s="17"/>
      <c r="L2908" s="18"/>
      <c r="M2908" s="18"/>
      <c r="N2908" s="17"/>
      <c r="O2908" s="17"/>
      <c r="P2908" s="18"/>
      <c r="Q2908" s="18"/>
    </row>
    <row r="2909" spans="1:17" x14ac:dyDescent="0.25">
      <c r="A2909" s="17"/>
      <c r="B2909" s="17"/>
      <c r="C2909" s="17"/>
      <c r="D2909" s="18"/>
      <c r="E2909" s="18"/>
      <c r="F2909" s="17"/>
      <c r="G2909" s="17"/>
      <c r="H2909" s="18"/>
      <c r="I2909" s="18"/>
      <c r="J2909" s="17"/>
      <c r="K2909" s="17"/>
      <c r="L2909" s="18"/>
      <c r="M2909" s="18"/>
      <c r="N2909" s="17"/>
      <c r="O2909" s="17"/>
      <c r="P2909" s="18"/>
      <c r="Q2909" s="18"/>
    </row>
    <row r="2910" spans="1:17" x14ac:dyDescent="0.25">
      <c r="A2910" s="17"/>
      <c r="B2910" s="17"/>
      <c r="C2910" s="17"/>
      <c r="D2910" s="18"/>
      <c r="E2910" s="18"/>
      <c r="F2910" s="17"/>
      <c r="G2910" s="17"/>
      <c r="H2910" s="18"/>
      <c r="I2910" s="18"/>
      <c r="J2910" s="17"/>
      <c r="K2910" s="17"/>
      <c r="L2910" s="18"/>
      <c r="M2910" s="18"/>
      <c r="N2910" s="17"/>
      <c r="O2910" s="17"/>
      <c r="P2910" s="18"/>
      <c r="Q2910" s="18"/>
    </row>
    <row r="2911" spans="1:17" x14ac:dyDescent="0.25">
      <c r="A2911" s="17"/>
      <c r="B2911" s="17"/>
      <c r="C2911" s="17"/>
      <c r="D2911" s="18"/>
      <c r="E2911" s="18"/>
      <c r="F2911" s="17"/>
      <c r="G2911" s="17"/>
      <c r="H2911" s="18"/>
      <c r="I2911" s="18"/>
      <c r="J2911" s="17"/>
      <c r="K2911" s="17"/>
      <c r="L2911" s="18"/>
      <c r="M2911" s="18"/>
      <c r="N2911" s="17"/>
      <c r="O2911" s="17"/>
      <c r="P2911" s="18"/>
      <c r="Q2911" s="18"/>
    </row>
    <row r="2912" spans="1:17" x14ac:dyDescent="0.25">
      <c r="A2912" s="17"/>
      <c r="B2912" s="17"/>
      <c r="C2912" s="17"/>
      <c r="D2912" s="18"/>
      <c r="E2912" s="18"/>
      <c r="F2912" s="17"/>
      <c r="G2912" s="17"/>
      <c r="H2912" s="18"/>
      <c r="I2912" s="18"/>
      <c r="J2912" s="17"/>
      <c r="K2912" s="17"/>
      <c r="L2912" s="18"/>
      <c r="M2912" s="18"/>
      <c r="N2912" s="17"/>
      <c r="O2912" s="17"/>
      <c r="P2912" s="18"/>
      <c r="Q2912" s="18"/>
    </row>
  </sheetData>
  <autoFilter ref="A2:Q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N289:N329">
    <sortCondition ref="N289"/>
  </sortState>
  <mergeCells count="34">
    <mergeCell ref="A41:P41"/>
    <mergeCell ref="A2:P2"/>
    <mergeCell ref="A3:P3"/>
    <mergeCell ref="A4:P4"/>
    <mergeCell ref="A5:P5"/>
    <mergeCell ref="A13:A40"/>
    <mergeCell ref="A169:A215"/>
    <mergeCell ref="A271:P271"/>
    <mergeCell ref="A217:P217"/>
    <mergeCell ref="A218:P218"/>
    <mergeCell ref="A219:P219"/>
    <mergeCell ref="A220:P220"/>
    <mergeCell ref="A228:A270"/>
    <mergeCell ref="A294:A329"/>
    <mergeCell ref="A330:P330"/>
    <mergeCell ref="A1:P1"/>
    <mergeCell ref="A282:P282"/>
    <mergeCell ref="A283:P283"/>
    <mergeCell ref="A284:P284"/>
    <mergeCell ref="A285:P285"/>
    <mergeCell ref="A101:P101"/>
    <mergeCell ref="A102:P102"/>
    <mergeCell ref="A103:P103"/>
    <mergeCell ref="A104:P104"/>
    <mergeCell ref="A107:A155"/>
    <mergeCell ref="A163:P163"/>
    <mergeCell ref="A164:P164"/>
    <mergeCell ref="A165:P165"/>
    <mergeCell ref="A166:P166"/>
    <mergeCell ref="A51:A93"/>
    <mergeCell ref="A45:P45"/>
    <mergeCell ref="A46:P46"/>
    <mergeCell ref="A47:P47"/>
    <mergeCell ref="A48:P48"/>
  </mergeCells>
  <conditionalFormatting sqref="C317 O262 C148 C85 K141 G145 C80:C81 C66:C78">
    <cfRule type="duplicateValues" dxfId="1634" priority="2482"/>
  </conditionalFormatting>
  <conditionalFormatting sqref="C317 O262 C148 C85 K141 G145 C80:C81 C66:C78">
    <cfRule type="duplicateValues" dxfId="1633" priority="2481"/>
  </conditionalFormatting>
  <conditionalFormatting sqref="C255 O87 K86 K204 G84 G86 G81:G82 G52:G57 G59:G75 O77 G77:G79">
    <cfRule type="duplicateValues" dxfId="1632" priority="2480"/>
  </conditionalFormatting>
  <conditionalFormatting sqref="C255 O87 K86 K204 G84 G86 G81:G82 G52:G57 G59:G75 O77 G77:G79">
    <cfRule type="duplicateValues" dxfId="1631" priority="2479"/>
  </conditionalFormatting>
  <conditionalFormatting sqref="O140 G146 K87 K52:K85">
    <cfRule type="duplicateValues" dxfId="1630" priority="2478"/>
  </conditionalFormatting>
  <conditionalFormatting sqref="O140 G146 K87 K52:K85">
    <cfRule type="duplicateValues" dxfId="1629" priority="2477"/>
  </conditionalFormatting>
  <conditionalFormatting sqref="C211 O86 C89 G206 O63:O76 O82 G80 O53:O61 C318 O78:O79">
    <cfRule type="duplicateValues" dxfId="1628" priority="2476"/>
  </conditionalFormatting>
  <conditionalFormatting sqref="C211 O86 C89 G206 O63:O76 O82 G80 O53:O61 C318 O78:O79">
    <cfRule type="duplicateValues" dxfId="1627" priority="2475"/>
  </conditionalFormatting>
  <conditionalFormatting sqref="G199 K145 C146:C147 C117:C119 K142:K143 C134:C144 K262 C122:C130">
    <cfRule type="duplicateValues" dxfId="1626" priority="2474"/>
  </conditionalFormatting>
  <conditionalFormatting sqref="G199 K145 C146:C147 C117:C119 K142:K143 C134:C144 K262 C122:C130">
    <cfRule type="duplicateValues" dxfId="1625" priority="2473"/>
  </conditionalFormatting>
  <conditionalFormatting sqref="G323:G328 O143 K146 K121:K141 C254 K108:K111 K113:K119 O80">
    <cfRule type="duplicateValues" dxfId="1624" priority="2470"/>
  </conditionalFormatting>
  <conditionalFormatting sqref="G323:G328 O143 K146 K121:K141 C254 K108:K111 K113:K119 O80">
    <cfRule type="duplicateValues" dxfId="1623" priority="2469"/>
  </conditionalFormatting>
  <conditionalFormatting sqref="O212 O144:O148 G211 O116:O142 G139">
    <cfRule type="duplicateValues" dxfId="1622" priority="2468"/>
  </conditionalFormatting>
  <conditionalFormatting sqref="O212 O144:O148 G211 O116:O142 G139">
    <cfRule type="duplicateValues" dxfId="1621" priority="2467"/>
  </conditionalFormatting>
  <conditionalFormatting sqref="K320 O215 C83 C188:C192 C195:C202 G321 C212 O211 O329 K258 G209 C205:C208 C170:C185">
    <cfRule type="duplicateValues" dxfId="1620" priority="2466"/>
  </conditionalFormatting>
  <conditionalFormatting sqref="K320 O215 C83 C188:C192 C195:C202 G321 C212 O211 O329 K258 G209 C205:C208 C170:C185">
    <cfRule type="duplicateValues" dxfId="1619" priority="2465"/>
  </conditionalFormatting>
  <conditionalFormatting sqref="G258 O213 K140 G212:G213 G207:G208 G181:G198 G200:G205">
    <cfRule type="duplicateValues" dxfId="1618" priority="2464"/>
  </conditionalFormatting>
  <conditionalFormatting sqref="G258 O213 K140 G212:G213 G207:G208 G181:G198 G200:G205">
    <cfRule type="duplicateValues" dxfId="1617" priority="2463"/>
  </conditionalFormatting>
  <conditionalFormatting sqref="O303 C261 K203 C37:C39 G215 O170:O190 O192:O203 O205:O208 K199 O210:O212">
    <cfRule type="duplicateValues" dxfId="1616" priority="2460"/>
  </conditionalFormatting>
  <conditionalFormatting sqref="O303 C261 K203 C37:C39 G215 O170:O190 O192:O203 O205:O208 K199 O210:O212">
    <cfRule type="duplicateValues" dxfId="1615" priority="2459"/>
  </conditionalFormatting>
  <conditionalFormatting sqref="K319:K329 O266:O269 C262 G262 C87 C256:C257 C259:C260 G210 G255 K259 C226:C235 O263 C224 C241:C253">
    <cfRule type="duplicateValues" dxfId="1614" priority="2458"/>
  </conditionalFormatting>
  <conditionalFormatting sqref="K319:K329 O266:O269 C262 G262 C87 C256:C257 C259:C260 G210 G255 K259 C226:C235 O263 C224 C241:C253">
    <cfRule type="duplicateValues" dxfId="1613" priority="2457"/>
  </conditionalFormatting>
  <conditionalFormatting sqref="E224:E233">
    <cfRule type="duplicateValues" dxfId="1612" priority="2456"/>
  </conditionalFormatting>
  <conditionalFormatting sqref="E224:E233">
    <cfRule type="duplicateValues" dxfId="1611" priority="2455"/>
  </conditionalFormatting>
  <conditionalFormatting sqref="G259:G261 O84 C204 O33:O34 G257 G224:G254">
    <cfRule type="duplicateValues" dxfId="1610" priority="2454"/>
  </conditionalFormatting>
  <conditionalFormatting sqref="G259:G261 O84 C204 O33:O34 G257 G224:G254">
    <cfRule type="duplicateValues" dxfId="1609" priority="2453"/>
  </conditionalFormatting>
  <conditionalFormatting sqref="E234 I224:I233">
    <cfRule type="duplicateValues" dxfId="1608" priority="2452"/>
  </conditionalFormatting>
  <conditionalFormatting sqref="E234 I224:I233">
    <cfRule type="duplicateValues" dxfId="1607" priority="2451"/>
  </conditionalFormatting>
  <conditionalFormatting sqref="O323:O324 C35 K262:K264 K224:K258 O326 O328">
    <cfRule type="duplicateValues" dxfId="1606" priority="2450"/>
  </conditionalFormatting>
  <conditionalFormatting sqref="O323:O324 C35 K262:K264 K224:K258 O326 O328">
    <cfRule type="duplicateValues" dxfId="1605" priority="2449"/>
  </conditionalFormatting>
  <conditionalFormatting sqref="M224:M233">
    <cfRule type="duplicateValues" dxfId="1604" priority="2448"/>
  </conditionalFormatting>
  <conditionalFormatting sqref="M224:M233">
    <cfRule type="duplicateValues" dxfId="1603" priority="2447"/>
  </conditionalFormatting>
  <conditionalFormatting sqref="Q223:Q224 Q226">
    <cfRule type="duplicateValues" dxfId="1602" priority="2444"/>
  </conditionalFormatting>
  <conditionalFormatting sqref="Q223:Q224 Q226">
    <cfRule type="duplicateValues" dxfId="1601" priority="2443"/>
  </conditionalFormatting>
  <conditionalFormatting sqref="O327 G81 C258 G317:G322 O325 G289:G297 G299:G300">
    <cfRule type="duplicateValues" dxfId="1600" priority="2438"/>
  </conditionalFormatting>
  <conditionalFormatting sqref="O327 G81 C258 G317:G322 O325 G289:G297 G299:G300">
    <cfRule type="duplicateValues" dxfId="1599" priority="2437"/>
  </conditionalFormatting>
  <conditionalFormatting sqref="I289:I297">
    <cfRule type="duplicateValues" dxfId="1598" priority="2436"/>
  </conditionalFormatting>
  <conditionalFormatting sqref="I289:I297">
    <cfRule type="duplicateValues" dxfId="1597" priority="2435"/>
  </conditionalFormatting>
  <conditionalFormatting sqref="O321:O324 K321:K322 K144 K296:K318 O326 O328">
    <cfRule type="duplicateValues" dxfId="1596" priority="2434"/>
  </conditionalFormatting>
  <conditionalFormatting sqref="O321:O324 K321:K322 K144 K296:K318 O326 O328">
    <cfRule type="duplicateValues" dxfId="1595" priority="2433"/>
  </conditionalFormatting>
  <conditionalFormatting sqref="M289:M297">
    <cfRule type="duplicateValues" dxfId="1594" priority="2432"/>
  </conditionalFormatting>
  <conditionalFormatting sqref="M289:M297">
    <cfRule type="duplicateValues" dxfId="1593" priority="2431"/>
  </conditionalFormatting>
  <conditionalFormatting sqref="Q289:Q294">
    <cfRule type="duplicateValues" dxfId="1592" priority="2428"/>
  </conditionalFormatting>
  <conditionalFormatting sqref="Q289:Q294">
    <cfRule type="duplicateValues" dxfId="1591" priority="2427"/>
  </conditionalFormatting>
  <conditionalFormatting sqref="K37 K39">
    <cfRule type="duplicateValues" dxfId="1590" priority="2424"/>
  </conditionalFormatting>
  <conditionalFormatting sqref="O236:O238 K261 O240:O246">
    <cfRule type="duplicateValues" dxfId="1589" priority="2421"/>
  </conditionalFormatting>
  <conditionalFormatting sqref="O236:O238 K261 O240:O246">
    <cfRule type="duplicateValues" dxfId="1588" priority="2420"/>
  </conditionalFormatting>
  <conditionalFormatting sqref="O237:O238 K261 O240:O246">
    <cfRule type="duplicateValues" dxfId="1587" priority="2419"/>
  </conditionalFormatting>
  <conditionalFormatting sqref="O237:O238 K261 O240:O246">
    <cfRule type="duplicateValues" dxfId="1586" priority="2418"/>
  </conditionalFormatting>
  <conditionalFormatting sqref="O238">
    <cfRule type="duplicateValues" dxfId="1585" priority="2417"/>
  </conditionalFormatting>
  <conditionalFormatting sqref="O238">
    <cfRule type="duplicateValues" dxfId="1584" priority="2416"/>
  </conditionalFormatting>
  <conditionalFormatting sqref="K261">
    <cfRule type="duplicateValues" dxfId="1583" priority="2415"/>
  </conditionalFormatting>
  <conditionalFormatting sqref="K261">
    <cfRule type="duplicateValues" dxfId="1582" priority="2414"/>
  </conditionalFormatting>
  <conditionalFormatting sqref="O240">
    <cfRule type="duplicateValues" dxfId="1581" priority="2413"/>
  </conditionalFormatting>
  <conditionalFormatting sqref="O240">
    <cfRule type="duplicateValues" dxfId="1580" priority="2412"/>
  </conditionalFormatting>
  <conditionalFormatting sqref="O241:O244">
    <cfRule type="duplicateValues" dxfId="1579" priority="2411"/>
  </conditionalFormatting>
  <conditionalFormatting sqref="O241:O244">
    <cfRule type="duplicateValues" dxfId="1578" priority="2410"/>
  </conditionalFormatting>
  <conditionalFormatting sqref="O243">
    <cfRule type="duplicateValues" dxfId="1577" priority="2407"/>
  </conditionalFormatting>
  <conditionalFormatting sqref="O243">
    <cfRule type="duplicateValues" dxfId="1576" priority="2406"/>
  </conditionalFormatting>
  <conditionalFormatting sqref="O244">
    <cfRule type="duplicateValues" dxfId="1575" priority="2405"/>
  </conditionalFormatting>
  <conditionalFormatting sqref="O244">
    <cfRule type="duplicateValues" dxfId="1574" priority="2404"/>
  </conditionalFormatting>
  <conditionalFormatting sqref="Q223">
    <cfRule type="duplicateValues" dxfId="1573" priority="2403"/>
  </conditionalFormatting>
  <conditionalFormatting sqref="Q223">
    <cfRule type="duplicateValues" dxfId="1572" priority="2402"/>
  </conditionalFormatting>
  <conditionalFormatting sqref="C302">
    <cfRule type="duplicateValues" dxfId="1571" priority="2401"/>
  </conditionalFormatting>
  <conditionalFormatting sqref="C302">
    <cfRule type="duplicateValues" dxfId="1570" priority="2400"/>
  </conditionalFormatting>
  <conditionalFormatting sqref="C303">
    <cfRule type="duplicateValues" dxfId="1569" priority="2399"/>
  </conditionalFormatting>
  <conditionalFormatting sqref="C303">
    <cfRule type="duplicateValues" dxfId="1568" priority="2398"/>
  </conditionalFormatting>
  <conditionalFormatting sqref="C304">
    <cfRule type="duplicateValues" dxfId="1567" priority="2397"/>
  </conditionalFormatting>
  <conditionalFormatting sqref="C304">
    <cfRule type="duplicateValues" dxfId="1566" priority="2396"/>
  </conditionalFormatting>
  <conditionalFormatting sqref="O327 G297 G299">
    <cfRule type="duplicateValues" dxfId="1565" priority="2391"/>
  </conditionalFormatting>
  <conditionalFormatting sqref="O327 G297 G299">
    <cfRule type="duplicateValues" dxfId="1564" priority="2390"/>
  </conditionalFormatting>
  <conditionalFormatting sqref="O327">
    <cfRule type="duplicateValues" dxfId="1563" priority="2389"/>
  </conditionalFormatting>
  <conditionalFormatting sqref="O327">
    <cfRule type="duplicateValues" dxfId="1562" priority="2388"/>
  </conditionalFormatting>
  <conditionalFormatting sqref="K297:K313">
    <cfRule type="duplicateValues" dxfId="1561" priority="2381"/>
  </conditionalFormatting>
  <conditionalFormatting sqref="K297:K313">
    <cfRule type="duplicateValues" dxfId="1560" priority="2380"/>
  </conditionalFormatting>
  <conditionalFormatting sqref="M290">
    <cfRule type="duplicateValues" dxfId="1559" priority="2377"/>
  </conditionalFormatting>
  <conditionalFormatting sqref="M290">
    <cfRule type="duplicateValues" dxfId="1558" priority="2376"/>
  </conditionalFormatting>
  <conditionalFormatting sqref="O300">
    <cfRule type="duplicateValues" dxfId="1557" priority="2375"/>
  </conditionalFormatting>
  <conditionalFormatting sqref="O300">
    <cfRule type="duplicateValues" dxfId="1556" priority="2374"/>
  </conditionalFormatting>
  <conditionalFormatting sqref="O37:O39">
    <cfRule type="duplicateValues" dxfId="1555" priority="2369"/>
  </conditionalFormatting>
  <conditionalFormatting sqref="O37:O39">
    <cfRule type="duplicateValues" dxfId="1554" priority="2368"/>
  </conditionalFormatting>
  <conditionalFormatting sqref="O304">
    <cfRule type="duplicateValues" dxfId="1553" priority="2367"/>
  </conditionalFormatting>
  <conditionalFormatting sqref="O304">
    <cfRule type="duplicateValues" dxfId="1552" priority="2366"/>
  </conditionalFormatting>
  <conditionalFormatting sqref="Q291">
    <cfRule type="duplicateValues" dxfId="1551" priority="2365"/>
  </conditionalFormatting>
  <conditionalFormatting sqref="Q291">
    <cfRule type="duplicateValues" dxfId="1550" priority="2364"/>
  </conditionalFormatting>
  <conditionalFormatting sqref="K190:K198 G34 K200">
    <cfRule type="duplicateValues" dxfId="1549" priority="2363"/>
  </conditionalFormatting>
  <conditionalFormatting sqref="K190:K198 G34 K200">
    <cfRule type="duplicateValues" dxfId="1548" priority="2362"/>
  </conditionalFormatting>
  <conditionalFormatting sqref="K190">
    <cfRule type="duplicateValues" dxfId="1547" priority="2361"/>
  </conditionalFormatting>
  <conditionalFormatting sqref="K190">
    <cfRule type="duplicateValues" dxfId="1546" priority="2360"/>
  </conditionalFormatting>
  <conditionalFormatting sqref="K191:K198 K200">
    <cfRule type="duplicateValues" dxfId="1545" priority="2359"/>
  </conditionalFormatting>
  <conditionalFormatting sqref="K191:K198 K200">
    <cfRule type="duplicateValues" dxfId="1544" priority="2358"/>
  </conditionalFormatting>
  <conditionalFormatting sqref="C77">
    <cfRule type="duplicateValues" dxfId="1543" priority="2357"/>
  </conditionalFormatting>
  <conditionalFormatting sqref="C77">
    <cfRule type="duplicateValues" dxfId="1542" priority="2356"/>
  </conditionalFormatting>
  <conditionalFormatting sqref="C78">
    <cfRule type="duplicateValues" dxfId="1541" priority="2355"/>
  </conditionalFormatting>
  <conditionalFormatting sqref="C78">
    <cfRule type="duplicateValues" dxfId="1540" priority="2354"/>
  </conditionalFormatting>
  <conditionalFormatting sqref="K77">
    <cfRule type="duplicateValues" dxfId="1539" priority="2347"/>
  </conditionalFormatting>
  <conditionalFormatting sqref="K77">
    <cfRule type="duplicateValues" dxfId="1538" priority="2346"/>
  </conditionalFormatting>
  <conditionalFormatting sqref="K80:K82">
    <cfRule type="duplicateValues" dxfId="1537" priority="2345"/>
  </conditionalFormatting>
  <conditionalFormatting sqref="K80:K82">
    <cfRule type="duplicateValues" dxfId="1536" priority="2344"/>
  </conditionalFormatting>
  <conditionalFormatting sqref="K76">
    <cfRule type="duplicateValues" dxfId="1535" priority="2341"/>
  </conditionalFormatting>
  <conditionalFormatting sqref="K76">
    <cfRule type="duplicateValues" dxfId="1534" priority="2340"/>
  </conditionalFormatting>
  <conditionalFormatting sqref="O79">
    <cfRule type="duplicateValues" dxfId="1533" priority="2339"/>
  </conditionalFormatting>
  <conditionalFormatting sqref="O79">
    <cfRule type="duplicateValues" dxfId="1532" priority="2338"/>
  </conditionalFormatting>
  <conditionalFormatting sqref="G138">
    <cfRule type="duplicateValues" dxfId="1531" priority="2335"/>
  </conditionalFormatting>
  <conditionalFormatting sqref="G138">
    <cfRule type="duplicateValues" dxfId="1530" priority="2334"/>
  </conditionalFormatting>
  <conditionalFormatting sqref="G142">
    <cfRule type="duplicateValues" dxfId="1529" priority="2333"/>
  </conditionalFormatting>
  <conditionalFormatting sqref="G142">
    <cfRule type="duplicateValues" dxfId="1528" priority="2332"/>
  </conditionalFormatting>
  <conditionalFormatting sqref="K134">
    <cfRule type="duplicateValues" dxfId="1527" priority="2331"/>
  </conditionalFormatting>
  <conditionalFormatting sqref="K134">
    <cfRule type="duplicateValues" dxfId="1526" priority="2330"/>
  </conditionalFormatting>
  <conditionalFormatting sqref="K135">
    <cfRule type="duplicateValues" dxfId="1525" priority="2329"/>
  </conditionalFormatting>
  <conditionalFormatting sqref="K135">
    <cfRule type="duplicateValues" dxfId="1524" priority="2328"/>
  </conditionalFormatting>
  <conditionalFormatting sqref="O137">
    <cfRule type="duplicateValues" dxfId="1523" priority="2327"/>
  </conditionalFormatting>
  <conditionalFormatting sqref="O137">
    <cfRule type="duplicateValues" dxfId="1522" priority="2326"/>
  </conditionalFormatting>
  <conditionalFormatting sqref="O138">
    <cfRule type="duplicateValues" dxfId="1521" priority="2325"/>
  </conditionalFormatting>
  <conditionalFormatting sqref="O138">
    <cfRule type="duplicateValues" dxfId="1520" priority="2324"/>
  </conditionalFormatting>
  <conditionalFormatting sqref="O215">
    <cfRule type="duplicateValues" dxfId="1519" priority="2323"/>
  </conditionalFormatting>
  <conditionalFormatting sqref="O215">
    <cfRule type="duplicateValues" dxfId="1518" priority="2322"/>
  </conditionalFormatting>
  <conditionalFormatting sqref="G200:G203">
    <cfRule type="duplicateValues" dxfId="1517" priority="2321"/>
  </conditionalFormatting>
  <conditionalFormatting sqref="G200:G203">
    <cfRule type="duplicateValues" dxfId="1516" priority="2320"/>
  </conditionalFormatting>
  <conditionalFormatting sqref="G200">
    <cfRule type="duplicateValues" dxfId="1515" priority="2319"/>
  </conditionalFormatting>
  <conditionalFormatting sqref="G200">
    <cfRule type="duplicateValues" dxfId="1514" priority="2318"/>
  </conditionalFormatting>
  <conditionalFormatting sqref="G204:G205">
    <cfRule type="duplicateValues" dxfId="1513" priority="2317"/>
  </conditionalFormatting>
  <conditionalFormatting sqref="G204:G205">
    <cfRule type="duplicateValues" dxfId="1512" priority="2316"/>
  </conditionalFormatting>
  <conditionalFormatting sqref="C203">
    <cfRule type="duplicateValues" dxfId="1511" priority="2315"/>
  </conditionalFormatting>
  <conditionalFormatting sqref="C203">
    <cfRule type="duplicateValues" dxfId="1510" priority="2314"/>
  </conditionalFormatting>
  <conditionalFormatting sqref="K198">
    <cfRule type="duplicateValues" dxfId="1509" priority="2313"/>
  </conditionalFormatting>
  <conditionalFormatting sqref="K198">
    <cfRule type="duplicateValues" dxfId="1508" priority="2312"/>
  </conditionalFormatting>
  <conditionalFormatting sqref="K203">
    <cfRule type="duplicateValues" dxfId="1507" priority="2311"/>
  </conditionalFormatting>
  <conditionalFormatting sqref="K203">
    <cfRule type="duplicateValues" dxfId="1506" priority="2310"/>
  </conditionalFormatting>
  <conditionalFormatting sqref="G248">
    <cfRule type="duplicateValues" dxfId="1505" priority="2307"/>
  </conditionalFormatting>
  <conditionalFormatting sqref="G248">
    <cfRule type="duplicateValues" dxfId="1504" priority="2306"/>
  </conditionalFormatting>
  <conditionalFormatting sqref="G252">
    <cfRule type="duplicateValues" dxfId="1503" priority="2305"/>
  </conditionalFormatting>
  <conditionalFormatting sqref="G252">
    <cfRule type="duplicateValues" dxfId="1502" priority="2304"/>
  </conditionalFormatting>
  <conditionalFormatting sqref="K248">
    <cfRule type="duplicateValues" dxfId="1501" priority="2303"/>
  </conditionalFormatting>
  <conditionalFormatting sqref="K248">
    <cfRule type="duplicateValues" dxfId="1500" priority="2302"/>
  </conditionalFormatting>
  <conditionalFormatting sqref="C314">
    <cfRule type="duplicateValues" dxfId="1499" priority="2301"/>
  </conditionalFormatting>
  <conditionalFormatting sqref="C314">
    <cfRule type="duplicateValues" dxfId="1498" priority="2300"/>
  </conditionalFormatting>
  <conditionalFormatting sqref="C315">
    <cfRule type="duplicateValues" dxfId="1497" priority="2299"/>
  </conditionalFormatting>
  <conditionalFormatting sqref="C315">
    <cfRule type="duplicateValues" dxfId="1496" priority="2298"/>
  </conditionalFormatting>
  <conditionalFormatting sqref="K310">
    <cfRule type="duplicateValues" dxfId="1495" priority="2289"/>
  </conditionalFormatting>
  <conditionalFormatting sqref="K310">
    <cfRule type="duplicateValues" dxfId="1494" priority="2288"/>
  </conditionalFormatting>
  <conditionalFormatting sqref="K311">
    <cfRule type="duplicateValues" dxfId="1493" priority="2287"/>
  </conditionalFormatting>
  <conditionalFormatting sqref="K311">
    <cfRule type="duplicateValues" dxfId="1492" priority="2286"/>
  </conditionalFormatting>
  <conditionalFormatting sqref="O307:O310">
    <cfRule type="duplicateValues" dxfId="1491" priority="2285"/>
  </conditionalFormatting>
  <conditionalFormatting sqref="O307:O310">
    <cfRule type="duplicateValues" dxfId="1490" priority="2284"/>
  </conditionalFormatting>
  <conditionalFormatting sqref="G146 K52:K59">
    <cfRule type="duplicateValues" dxfId="1489" priority="2283"/>
  </conditionalFormatting>
  <conditionalFormatting sqref="G146 K52:K59">
    <cfRule type="duplicateValues" dxfId="1488" priority="2282"/>
  </conditionalFormatting>
  <conditionalFormatting sqref="G206 C89 O53:O61 C318">
    <cfRule type="duplicateValues" dxfId="1487" priority="2281"/>
  </conditionalFormatting>
  <conditionalFormatting sqref="G206 C89 O53:O61 C318">
    <cfRule type="duplicateValues" dxfId="1486" priority="2280"/>
  </conditionalFormatting>
  <conditionalFormatting sqref="G323:G328 O143 K146 K121:K123 C254 K108:K111 K113:K119 O80">
    <cfRule type="duplicateValues" dxfId="1485" priority="2277"/>
  </conditionalFormatting>
  <conditionalFormatting sqref="G323:G328 O143 K146 K121:K123 C254 K108:K111 K113:K119 O80">
    <cfRule type="duplicateValues" dxfId="1484" priority="2276"/>
  </conditionalFormatting>
  <conditionalFormatting sqref="G211 O116:O120 G139">
    <cfRule type="duplicateValues" dxfId="1483" priority="2275"/>
  </conditionalFormatting>
  <conditionalFormatting sqref="G211 O116:O120 G139">
    <cfRule type="duplicateValues" dxfId="1482" priority="2274"/>
  </conditionalFormatting>
  <conditionalFormatting sqref="G258 G181:G191">
    <cfRule type="duplicateValues" dxfId="1481" priority="2271"/>
  </conditionalFormatting>
  <conditionalFormatting sqref="G258 G181:G198">
    <cfRule type="duplicateValues" dxfId="1480" priority="2270"/>
  </conditionalFormatting>
  <conditionalFormatting sqref="C86 K170:K179 K181:K188 K190 G34 G76">
    <cfRule type="duplicateValues" dxfId="1479" priority="2269"/>
  </conditionalFormatting>
  <conditionalFormatting sqref="C86 K170:K179 K181:K188 K190 G34 G76">
    <cfRule type="duplicateValues" dxfId="1478" priority="2268"/>
  </conditionalFormatting>
  <conditionalFormatting sqref="C261 O170:O184">
    <cfRule type="duplicateValues" dxfId="1477" priority="2265"/>
  </conditionalFormatting>
  <conditionalFormatting sqref="C261 O170:O184">
    <cfRule type="duplicateValues" dxfId="1476" priority="2264"/>
  </conditionalFormatting>
  <conditionalFormatting sqref="G224:G232">
    <cfRule type="duplicateValues" dxfId="1475" priority="2259"/>
  </conditionalFormatting>
  <conditionalFormatting sqref="G224:G232">
    <cfRule type="duplicateValues" dxfId="1474" priority="2258"/>
  </conditionalFormatting>
  <conditionalFormatting sqref="G225">
    <cfRule type="duplicateValues" dxfId="1473" priority="2257"/>
  </conditionalFormatting>
  <conditionalFormatting sqref="G225">
    <cfRule type="duplicateValues" dxfId="1472" priority="2256"/>
  </conditionalFormatting>
  <conditionalFormatting sqref="G226">
    <cfRule type="duplicateValues" dxfId="1471" priority="2255"/>
  </conditionalFormatting>
  <conditionalFormatting sqref="G226">
    <cfRule type="duplicateValues" dxfId="1470" priority="2254"/>
  </conditionalFormatting>
  <conditionalFormatting sqref="G227">
    <cfRule type="duplicateValues" dxfId="1469" priority="2253"/>
  </conditionalFormatting>
  <conditionalFormatting sqref="G227">
    <cfRule type="duplicateValues" dxfId="1468" priority="2252"/>
  </conditionalFormatting>
  <conditionalFormatting sqref="O33">
    <cfRule type="duplicateValues" dxfId="1467" priority="2251"/>
  </conditionalFormatting>
  <conditionalFormatting sqref="O33">
    <cfRule type="duplicateValues" dxfId="1466" priority="2250"/>
  </conditionalFormatting>
  <conditionalFormatting sqref="O34">
    <cfRule type="duplicateValues" dxfId="1465" priority="2249"/>
  </conditionalFormatting>
  <conditionalFormatting sqref="O34">
    <cfRule type="duplicateValues" dxfId="1464" priority="2248"/>
  </conditionalFormatting>
  <conditionalFormatting sqref="G230">
    <cfRule type="duplicateValues" dxfId="1463" priority="2247"/>
  </conditionalFormatting>
  <conditionalFormatting sqref="G230">
    <cfRule type="duplicateValues" dxfId="1462" priority="2246"/>
  </conditionalFormatting>
  <conditionalFormatting sqref="G231">
    <cfRule type="duplicateValues" dxfId="1461" priority="2245"/>
  </conditionalFormatting>
  <conditionalFormatting sqref="G231">
    <cfRule type="duplicateValues" dxfId="1460" priority="2244"/>
  </conditionalFormatting>
  <conditionalFormatting sqref="G232">
    <cfRule type="duplicateValues" dxfId="1459" priority="2243"/>
  </conditionalFormatting>
  <conditionalFormatting sqref="G232">
    <cfRule type="duplicateValues" dxfId="1458" priority="2242"/>
  </conditionalFormatting>
  <conditionalFormatting sqref="G233:G243">
    <cfRule type="duplicateValues" dxfId="1457" priority="2241"/>
  </conditionalFormatting>
  <conditionalFormatting sqref="G233:G243">
    <cfRule type="duplicateValues" dxfId="1456" priority="2240"/>
  </conditionalFormatting>
  <conditionalFormatting sqref="K224:K233">
    <cfRule type="duplicateValues" dxfId="1455" priority="2239"/>
  </conditionalFormatting>
  <conditionalFormatting sqref="K224:K233">
    <cfRule type="duplicateValues" dxfId="1454" priority="2238"/>
  </conditionalFormatting>
  <conditionalFormatting sqref="O224:O238">
    <cfRule type="duplicateValues" dxfId="1453" priority="2237"/>
  </conditionalFormatting>
  <conditionalFormatting sqref="O224:O238">
    <cfRule type="duplicateValues" dxfId="1452" priority="2236"/>
  </conditionalFormatting>
  <conditionalFormatting sqref="O327 G289:G297 G299:G300">
    <cfRule type="duplicateValues" dxfId="1451" priority="2233"/>
  </conditionalFormatting>
  <conditionalFormatting sqref="O327 G289:G297 G299:G300">
    <cfRule type="duplicateValues" dxfId="1450" priority="2232"/>
  </conditionalFormatting>
  <conditionalFormatting sqref="K144 K296:K298">
    <cfRule type="duplicateValues" dxfId="1449" priority="2231"/>
  </conditionalFormatting>
  <conditionalFormatting sqref="K144 K296:K298">
    <cfRule type="duplicateValues" dxfId="1448" priority="2230"/>
  </conditionalFormatting>
  <conditionalFormatting sqref="G87">
    <cfRule type="duplicateValues" dxfId="1447" priority="2221"/>
  </conditionalFormatting>
  <conditionalFormatting sqref="G87">
    <cfRule type="duplicateValues" dxfId="1446" priority="2220"/>
  </conditionalFormatting>
  <conditionalFormatting sqref="K84">
    <cfRule type="duplicateValues" dxfId="1445" priority="2219"/>
  </conditionalFormatting>
  <conditionalFormatting sqref="K84">
    <cfRule type="duplicateValues" dxfId="1444" priority="2218"/>
  </conditionalFormatting>
  <conditionalFormatting sqref="K83">
    <cfRule type="duplicateValues" dxfId="1443" priority="2215"/>
  </conditionalFormatting>
  <conditionalFormatting sqref="K83">
    <cfRule type="duplicateValues" dxfId="1442" priority="2214"/>
  </conditionalFormatting>
  <conditionalFormatting sqref="K78">
    <cfRule type="duplicateValues" dxfId="1441" priority="2213"/>
  </conditionalFormatting>
  <conditionalFormatting sqref="K78">
    <cfRule type="duplicateValues" dxfId="1440" priority="2212"/>
  </conditionalFormatting>
  <conditionalFormatting sqref="K79">
    <cfRule type="duplicateValues" dxfId="1439" priority="2211"/>
  </conditionalFormatting>
  <conditionalFormatting sqref="K79">
    <cfRule type="duplicateValues" dxfId="1438" priority="2210"/>
  </conditionalFormatting>
  <conditionalFormatting sqref="O78">
    <cfRule type="duplicateValues" dxfId="1437" priority="2207"/>
  </conditionalFormatting>
  <conditionalFormatting sqref="O78">
    <cfRule type="duplicateValues" dxfId="1436" priority="2206"/>
  </conditionalFormatting>
  <conditionalFormatting sqref="O82">
    <cfRule type="duplicateValues" dxfId="1435" priority="2205"/>
  </conditionalFormatting>
  <conditionalFormatting sqref="O82">
    <cfRule type="duplicateValues" dxfId="1434" priority="2204"/>
  </conditionalFormatting>
  <conditionalFormatting sqref="C140">
    <cfRule type="duplicateValues" dxfId="1433" priority="2199"/>
  </conditionalFormatting>
  <conditionalFormatting sqref="C140">
    <cfRule type="duplicateValues" dxfId="1432" priority="2198"/>
  </conditionalFormatting>
  <conditionalFormatting sqref="C143">
    <cfRule type="duplicateValues" dxfId="1431" priority="2197"/>
  </conditionalFormatting>
  <conditionalFormatting sqref="C143">
    <cfRule type="duplicateValues" dxfId="1430" priority="2196"/>
  </conditionalFormatting>
  <conditionalFormatting sqref="G140">
    <cfRule type="duplicateValues" dxfId="1429" priority="2193"/>
  </conditionalFormatting>
  <conditionalFormatting sqref="G140">
    <cfRule type="duplicateValues" dxfId="1428" priority="2192"/>
  </conditionalFormatting>
  <conditionalFormatting sqref="G141">
    <cfRule type="duplicateValues" dxfId="1427" priority="2191"/>
  </conditionalFormatting>
  <conditionalFormatting sqref="G141">
    <cfRule type="duplicateValues" dxfId="1426" priority="2190"/>
  </conditionalFormatting>
  <conditionalFormatting sqref="G147">
    <cfRule type="duplicateValues" dxfId="1425" priority="2189"/>
  </conditionalFormatting>
  <conditionalFormatting sqref="G147">
    <cfRule type="duplicateValues" dxfId="1424" priority="2188"/>
  </conditionalFormatting>
  <conditionalFormatting sqref="G148">
    <cfRule type="duplicateValues" dxfId="1423" priority="2187"/>
  </conditionalFormatting>
  <conditionalFormatting sqref="G148">
    <cfRule type="duplicateValues" dxfId="1422" priority="2186"/>
  </conditionalFormatting>
  <conditionalFormatting sqref="K136:K141">
    <cfRule type="duplicateValues" dxfId="1421" priority="2185"/>
  </conditionalFormatting>
  <conditionalFormatting sqref="K136:K141">
    <cfRule type="duplicateValues" dxfId="1420" priority="2184"/>
  </conditionalFormatting>
  <conditionalFormatting sqref="K137">
    <cfRule type="duplicateValues" dxfId="1419" priority="2183"/>
  </conditionalFormatting>
  <conditionalFormatting sqref="K137">
    <cfRule type="duplicateValues" dxfId="1418" priority="2182"/>
  </conditionalFormatting>
  <conditionalFormatting sqref="K138">
    <cfRule type="duplicateValues" dxfId="1417" priority="2181"/>
  </conditionalFormatting>
  <conditionalFormatting sqref="K138">
    <cfRule type="duplicateValues" dxfId="1416" priority="2180"/>
  </conditionalFormatting>
  <conditionalFormatting sqref="K139">
    <cfRule type="duplicateValues" dxfId="1415" priority="2179"/>
  </conditionalFormatting>
  <conditionalFormatting sqref="K139">
    <cfRule type="duplicateValues" dxfId="1414" priority="2178"/>
  </conditionalFormatting>
  <conditionalFormatting sqref="O135">
    <cfRule type="duplicateValues" dxfId="1413" priority="2175"/>
  </conditionalFormatting>
  <conditionalFormatting sqref="O135">
    <cfRule type="duplicateValues" dxfId="1412" priority="2174"/>
  </conditionalFormatting>
  <conditionalFormatting sqref="O141">
    <cfRule type="duplicateValues" dxfId="1411" priority="2169"/>
  </conditionalFormatting>
  <conditionalFormatting sqref="O141">
    <cfRule type="duplicateValues" dxfId="1410" priority="2168"/>
  </conditionalFormatting>
  <conditionalFormatting sqref="O142">
    <cfRule type="duplicateValues" dxfId="1409" priority="2167"/>
  </conditionalFormatting>
  <conditionalFormatting sqref="O142">
    <cfRule type="duplicateValues" dxfId="1408" priority="2166"/>
  </conditionalFormatting>
  <conditionalFormatting sqref="K140">
    <cfRule type="duplicateValues" dxfId="1407" priority="2165"/>
  </conditionalFormatting>
  <conditionalFormatting sqref="K140">
    <cfRule type="duplicateValues" dxfId="1406" priority="2164"/>
  </conditionalFormatting>
  <conditionalFormatting sqref="G202:G203">
    <cfRule type="duplicateValues" dxfId="1405" priority="2163"/>
  </conditionalFormatting>
  <conditionalFormatting sqref="G202:G203">
    <cfRule type="duplicateValues" dxfId="1404" priority="2162"/>
  </conditionalFormatting>
  <conditionalFormatting sqref="G203">
    <cfRule type="duplicateValues" dxfId="1403" priority="2161"/>
  </conditionalFormatting>
  <conditionalFormatting sqref="G203">
    <cfRule type="duplicateValues" dxfId="1402" priority="2160"/>
  </conditionalFormatting>
  <conditionalFormatting sqref="G207">
    <cfRule type="duplicateValues" dxfId="1401" priority="2157"/>
  </conditionalFormatting>
  <conditionalFormatting sqref="G207">
    <cfRule type="duplicateValues" dxfId="1400" priority="2156"/>
  </conditionalFormatting>
  <conditionalFormatting sqref="G208">
    <cfRule type="duplicateValues" dxfId="1399" priority="2155"/>
  </conditionalFormatting>
  <conditionalFormatting sqref="G208">
    <cfRule type="duplicateValues" dxfId="1398" priority="2154"/>
  </conditionalFormatting>
  <conditionalFormatting sqref="K200">
    <cfRule type="duplicateValues" dxfId="1397" priority="2149"/>
  </conditionalFormatting>
  <conditionalFormatting sqref="K200">
    <cfRule type="duplicateValues" dxfId="1396" priority="2148"/>
  </conditionalFormatting>
  <conditionalFormatting sqref="K205">
    <cfRule type="duplicateValues" dxfId="1395" priority="2141"/>
  </conditionalFormatting>
  <conditionalFormatting sqref="K205">
    <cfRule type="duplicateValues" dxfId="1394" priority="2140"/>
  </conditionalFormatting>
  <conditionalFormatting sqref="O206:O208 O210:O212">
    <cfRule type="duplicateValues" dxfId="1393" priority="2129"/>
  </conditionalFormatting>
  <conditionalFormatting sqref="O206:O208 O210:O212">
    <cfRule type="duplicateValues" dxfId="1392" priority="2128"/>
  </conditionalFormatting>
  <conditionalFormatting sqref="O207">
    <cfRule type="duplicateValues" dxfId="1391" priority="2125"/>
  </conditionalFormatting>
  <conditionalFormatting sqref="O207">
    <cfRule type="duplicateValues" dxfId="1390" priority="2124"/>
  </conditionalFormatting>
  <conditionalFormatting sqref="O208">
    <cfRule type="duplicateValues" dxfId="1389" priority="2121"/>
  </conditionalFormatting>
  <conditionalFormatting sqref="O208">
    <cfRule type="duplicateValues" dxfId="1388" priority="2120"/>
  </conditionalFormatting>
  <conditionalFormatting sqref="O36">
    <cfRule type="duplicateValues" dxfId="1387" priority="2115"/>
  </conditionalFormatting>
  <conditionalFormatting sqref="O36">
    <cfRule type="duplicateValues" dxfId="1386" priority="2114"/>
  </conditionalFormatting>
  <conditionalFormatting sqref="O260:O262">
    <cfRule type="duplicateValues" dxfId="1385" priority="2107"/>
  </conditionalFormatting>
  <conditionalFormatting sqref="O260:O262">
    <cfRule type="duplicateValues" dxfId="1384" priority="2106"/>
  </conditionalFormatting>
  <conditionalFormatting sqref="G318">
    <cfRule type="duplicateValues" dxfId="1383" priority="2103"/>
  </conditionalFormatting>
  <conditionalFormatting sqref="G318">
    <cfRule type="duplicateValues" dxfId="1382" priority="2102"/>
  </conditionalFormatting>
  <conditionalFormatting sqref="G319">
    <cfRule type="duplicateValues" dxfId="1381" priority="2101"/>
  </conditionalFormatting>
  <conditionalFormatting sqref="G319">
    <cfRule type="duplicateValues" dxfId="1380" priority="2100"/>
  </conditionalFormatting>
  <conditionalFormatting sqref="K312:K318">
    <cfRule type="duplicateValues" dxfId="1379" priority="2099"/>
  </conditionalFormatting>
  <conditionalFormatting sqref="K312:K318">
    <cfRule type="duplicateValues" dxfId="1378" priority="2098"/>
  </conditionalFormatting>
  <conditionalFormatting sqref="K313">
    <cfRule type="duplicateValues" dxfId="1377" priority="2095"/>
  </conditionalFormatting>
  <conditionalFormatting sqref="K313">
    <cfRule type="duplicateValues" dxfId="1376" priority="2094"/>
  </conditionalFormatting>
  <conditionalFormatting sqref="K316">
    <cfRule type="duplicateValues" dxfId="1375" priority="2091"/>
  </conditionalFormatting>
  <conditionalFormatting sqref="K316">
    <cfRule type="duplicateValues" dxfId="1374" priority="2090"/>
  </conditionalFormatting>
  <conditionalFormatting sqref="O312:O315">
    <cfRule type="duplicateValues" dxfId="1373" priority="2083"/>
  </conditionalFormatting>
  <conditionalFormatting sqref="O312:O315">
    <cfRule type="duplicateValues" dxfId="1372" priority="2082"/>
  </conditionalFormatting>
  <conditionalFormatting sqref="O314">
    <cfRule type="duplicateValues" dxfId="1371" priority="2079"/>
  </conditionalFormatting>
  <conditionalFormatting sqref="O314">
    <cfRule type="duplicateValues" dxfId="1370" priority="2078"/>
  </conditionalFormatting>
  <conditionalFormatting sqref="O315">
    <cfRule type="duplicateValues" dxfId="1369" priority="2075"/>
  </conditionalFormatting>
  <conditionalFormatting sqref="O315">
    <cfRule type="duplicateValues" dxfId="1368" priority="2074"/>
  </conditionalFormatting>
  <conditionalFormatting sqref="O316">
    <cfRule type="duplicateValues" dxfId="1367" priority="2071"/>
  </conditionalFormatting>
  <conditionalFormatting sqref="O316">
    <cfRule type="duplicateValues" dxfId="1366" priority="2070"/>
  </conditionalFormatting>
  <conditionalFormatting sqref="G299:G300 G81 C258 G317:G321 O325">
    <cfRule type="duplicateValues" dxfId="1365" priority="2065"/>
  </conditionalFormatting>
  <conditionalFormatting sqref="G299:G300 G81 C258 G317:G321 O325">
    <cfRule type="duplicateValues" dxfId="1364" priority="2064"/>
  </conditionalFormatting>
  <conditionalFormatting sqref="O321:O324 K299:K318 O326 O328">
    <cfRule type="duplicateValues" dxfId="1363" priority="2057"/>
  </conditionalFormatting>
  <conditionalFormatting sqref="O321:O324 K299:K318 O326 O328">
    <cfRule type="duplicateValues" dxfId="1362" priority="2056"/>
  </conditionalFormatting>
  <conditionalFormatting sqref="K259 C226:C234 O263 C224">
    <cfRule type="duplicateValues" dxfId="1361" priority="2039"/>
  </conditionalFormatting>
  <conditionalFormatting sqref="K259 C226:C234 O263 C224">
    <cfRule type="duplicateValues" dxfId="1360" priority="2038"/>
  </conditionalFormatting>
  <conditionalFormatting sqref="K319:K329 O266:O269 C241 G262 C87 C256:C257 C259:C260 C243:C253">
    <cfRule type="duplicateValues" dxfId="1359" priority="2027"/>
  </conditionalFormatting>
  <conditionalFormatting sqref="K319:K329 O266:O269 C241 G262 C87 C256:C257 C259:C260 C243:C253">
    <cfRule type="duplicateValues" dxfId="1358" priority="2026"/>
  </conditionalFormatting>
  <conditionalFormatting sqref="O33:O34 G224:G243">
    <cfRule type="duplicateValues" dxfId="1357" priority="2021"/>
  </conditionalFormatting>
  <conditionalFormatting sqref="O33:O34 G224:G243">
    <cfRule type="duplicateValues" dxfId="1356" priority="2020"/>
  </conditionalFormatting>
  <conditionalFormatting sqref="G259:G260 O84 C204 G257 G238:G254">
    <cfRule type="duplicateValues" dxfId="1355" priority="2013"/>
  </conditionalFormatting>
  <conditionalFormatting sqref="G259:G260 O84 C204 G257 G238:G254">
    <cfRule type="duplicateValues" dxfId="1354" priority="2012"/>
  </conditionalFormatting>
  <conditionalFormatting sqref="K224:K233">
    <cfRule type="duplicateValues" dxfId="1353" priority="2005"/>
  </conditionalFormatting>
  <conditionalFormatting sqref="K224:K233">
    <cfRule type="duplicateValues" dxfId="1352" priority="2004"/>
  </conditionalFormatting>
  <conditionalFormatting sqref="O323:O324 K237:K258 O326 O328">
    <cfRule type="duplicateValues" dxfId="1351" priority="1997"/>
  </conditionalFormatting>
  <conditionalFormatting sqref="O323:O324 K237:K258 O326 O328">
    <cfRule type="duplicateValues" dxfId="1350" priority="1996"/>
  </conditionalFormatting>
  <conditionalFormatting sqref="K261 O224:O238 O240:O246">
    <cfRule type="duplicateValues" dxfId="1349" priority="1989"/>
  </conditionalFormatting>
  <conditionalFormatting sqref="K261 O224:O238 O240:O246">
    <cfRule type="duplicateValues" dxfId="1348" priority="1988"/>
  </conditionalFormatting>
  <conditionalFormatting sqref="O329 C170:C184">
    <cfRule type="duplicateValues" dxfId="1347" priority="1973"/>
  </conditionalFormatting>
  <conditionalFormatting sqref="O329 C170:C184">
    <cfRule type="duplicateValues" dxfId="1346" priority="1972"/>
  </conditionalFormatting>
  <conditionalFormatting sqref="K320 O215 C189:C192 C195:C202 G321 C205:C209">
    <cfRule type="duplicateValues" dxfId="1345" priority="1965"/>
  </conditionalFormatting>
  <conditionalFormatting sqref="K320 O215 C189:C192 C195:C202 G321 C205:C209">
    <cfRule type="duplicateValues" dxfId="1344" priority="1964"/>
  </conditionalFormatting>
  <conditionalFormatting sqref="O213 K140 G212 G207:G208 G187:G198 G200:G205">
    <cfRule type="duplicateValues" dxfId="1343" priority="1949"/>
  </conditionalFormatting>
  <conditionalFormatting sqref="O213 K140 G212 G207:G208 G187:G198 G200:G205">
    <cfRule type="duplicateValues" dxfId="1342" priority="1948"/>
  </conditionalFormatting>
  <conditionalFormatting sqref="O322 C203 K185:K188 K190:K198 G34 K200:K208">
    <cfRule type="duplicateValues" dxfId="1341" priority="1933"/>
  </conditionalFormatting>
  <conditionalFormatting sqref="O322 C203 K185:K188 K190:K198 G34 K200:K208">
    <cfRule type="duplicateValues" dxfId="1340" priority="1932"/>
  </conditionalFormatting>
  <conditionalFormatting sqref="K205:K208">
    <cfRule type="duplicateValues" dxfId="1339" priority="1931"/>
  </conditionalFormatting>
  <conditionalFormatting sqref="K205:K208">
    <cfRule type="duplicateValues" dxfId="1338" priority="1930"/>
  </conditionalFormatting>
  <conditionalFormatting sqref="K203 C37:C39 G215 O198:O203 O205:O208 K199 O210:O212">
    <cfRule type="duplicateValues" dxfId="1337" priority="1913"/>
  </conditionalFormatting>
  <conditionalFormatting sqref="K203 C37:C39 G215 O198:O203 O205:O208 K199 O210:O212">
    <cfRule type="duplicateValues" dxfId="1336" priority="1912"/>
  </conditionalFormatting>
  <conditionalFormatting sqref="G199 C117:C119 K142:K143 K262 C122:C130">
    <cfRule type="duplicateValues" dxfId="1335" priority="1901"/>
  </conditionalFormatting>
  <conditionalFormatting sqref="G199 C117:C119 K142:K143 K262 C122:C130">
    <cfRule type="duplicateValues" dxfId="1334" priority="1900"/>
  </conditionalFormatting>
  <conditionalFormatting sqref="K145 C146:C147 C134:C144">
    <cfRule type="duplicateValues" dxfId="1333" priority="1891"/>
  </conditionalFormatting>
  <conditionalFormatting sqref="K145 C146:C147 C134:C144">
    <cfRule type="duplicateValues" dxfId="1332" priority="1890"/>
  </conditionalFormatting>
  <conditionalFormatting sqref="G108:G113 G115:G123 O209">
    <cfRule type="duplicateValues" dxfId="1331" priority="1881"/>
  </conditionalFormatting>
  <conditionalFormatting sqref="G108:G113 G115:G123 O209">
    <cfRule type="duplicateValues" dxfId="1330" priority="1880"/>
  </conditionalFormatting>
  <conditionalFormatting sqref="G140:G144">
    <cfRule type="duplicateValues" dxfId="1329" priority="1861"/>
  </conditionalFormatting>
  <conditionalFormatting sqref="G140:G144">
    <cfRule type="duplicateValues" dxfId="1328" priority="1860"/>
  </conditionalFormatting>
  <conditionalFormatting sqref="K125:K141">
    <cfRule type="duplicateValues" dxfId="1327" priority="1841"/>
  </conditionalFormatting>
  <conditionalFormatting sqref="K125:K141">
    <cfRule type="duplicateValues" dxfId="1326" priority="1840"/>
  </conditionalFormatting>
  <conditionalFormatting sqref="O125:O142 O144:O145">
    <cfRule type="duplicateValues" dxfId="1325" priority="1821"/>
  </conditionalFormatting>
  <conditionalFormatting sqref="O125:O142 O144:O145">
    <cfRule type="duplicateValues" dxfId="1324" priority="1820"/>
  </conditionalFormatting>
  <conditionalFormatting sqref="G52:G57 G59:G65 O77">
    <cfRule type="duplicateValues" dxfId="1323" priority="1811"/>
  </conditionalFormatting>
  <conditionalFormatting sqref="G52:G57 G59:G65 O77">
    <cfRule type="duplicateValues" dxfId="1322" priority="1810"/>
  </conditionalFormatting>
  <conditionalFormatting sqref="C255 O87 K86 K204 G84 G86:G87 G81:G82 G64:G75 G77:G79">
    <cfRule type="duplicateValues" dxfId="1321" priority="1809"/>
  </conditionalFormatting>
  <conditionalFormatting sqref="C255 O87 K86 K204 G84 G86:G87 G81:G82 G64:G75 G77:G79">
    <cfRule type="duplicateValues" dxfId="1320" priority="1808"/>
  </conditionalFormatting>
  <conditionalFormatting sqref="C210 O140 K87 K64:K85">
    <cfRule type="duplicateValues" dxfId="1319" priority="1805"/>
  </conditionalFormatting>
  <conditionalFormatting sqref="C210 O140 K87 K64:K85">
    <cfRule type="duplicateValues" dxfId="1318" priority="1804"/>
  </conditionalFormatting>
  <conditionalFormatting sqref="G206 O63 C89 O53:O61 C318">
    <cfRule type="duplicateValues" dxfId="1317" priority="1803"/>
  </conditionalFormatting>
  <conditionalFormatting sqref="G206 O63 C89 O53:O61 C318">
    <cfRule type="duplicateValues" dxfId="1316" priority="1802"/>
  </conditionalFormatting>
  <conditionalFormatting sqref="C211 O86 O69:O76 O82 G80 O78:O79">
    <cfRule type="duplicateValues" dxfId="1315" priority="1801"/>
  </conditionalFormatting>
  <conditionalFormatting sqref="C211 O86 O69:O76 O82 G80 O78:O79">
    <cfRule type="duplicateValues" dxfId="1314" priority="1800"/>
  </conditionalFormatting>
  <conditionalFormatting sqref="O322 K210 C86 C203 K170:K179 K181:K188 K190:K198 G34 G76 K200:K208">
    <cfRule type="duplicateValues" dxfId="1313" priority="4877"/>
  </conditionalFormatting>
  <conditionalFormatting sqref="O322 K210 C86 C203 K170:K179 K181:K188 K190:K198 G34 G76 K200:K208">
    <cfRule type="duplicateValues" dxfId="1312" priority="4881"/>
  </conditionalFormatting>
  <conditionalFormatting sqref="K9:K15">
    <cfRule type="duplicateValues" dxfId="1311" priority="1799"/>
  </conditionalFormatting>
  <conditionalFormatting sqref="K9:K15">
    <cfRule type="duplicateValues" dxfId="1310" priority="1798"/>
  </conditionalFormatting>
  <conditionalFormatting sqref="G61:G63">
    <cfRule type="duplicateValues" dxfId="1309" priority="1797"/>
  </conditionalFormatting>
  <conditionalFormatting sqref="G61:G63">
    <cfRule type="duplicateValues" dxfId="1308" priority="1796"/>
  </conditionalFormatting>
  <conditionalFormatting sqref="K60:K65">
    <cfRule type="duplicateValues" dxfId="1307" priority="1795"/>
  </conditionalFormatting>
  <conditionalFormatting sqref="K60:K65">
    <cfRule type="duplicateValues" dxfId="1306" priority="1794"/>
  </conditionalFormatting>
  <conditionalFormatting sqref="O64:O72">
    <cfRule type="duplicateValues" dxfId="1305" priority="1793"/>
  </conditionalFormatting>
  <conditionalFormatting sqref="O64:O72">
    <cfRule type="duplicateValues" dxfId="1304" priority="1792"/>
  </conditionalFormatting>
  <conditionalFormatting sqref="K122:K127">
    <cfRule type="duplicateValues" dxfId="1303" priority="1787"/>
  </conditionalFormatting>
  <conditionalFormatting sqref="K122:K127">
    <cfRule type="duplicateValues" dxfId="1302" priority="1786"/>
  </conditionalFormatting>
  <conditionalFormatting sqref="O118:O130">
    <cfRule type="duplicateValues" dxfId="1301" priority="1785"/>
  </conditionalFormatting>
  <conditionalFormatting sqref="O118:O130">
    <cfRule type="duplicateValues" dxfId="1300" priority="1784"/>
  </conditionalFormatting>
  <conditionalFormatting sqref="G209 C83 C185:C189">
    <cfRule type="duplicateValues" dxfId="1299" priority="1783"/>
  </conditionalFormatting>
  <conditionalFormatting sqref="G209 C83 C185:C189">
    <cfRule type="duplicateValues" dxfId="1298" priority="1782"/>
  </conditionalFormatting>
  <conditionalFormatting sqref="G182:G186">
    <cfRule type="duplicateValues" dxfId="1297" priority="1781"/>
  </conditionalFormatting>
  <conditionalFormatting sqref="G182:G186">
    <cfRule type="duplicateValues" dxfId="1296" priority="1780"/>
  </conditionalFormatting>
  <conditionalFormatting sqref="K181 K183:K188">
    <cfRule type="duplicateValues" dxfId="1295" priority="1779"/>
  </conditionalFormatting>
  <conditionalFormatting sqref="K181 K183:K188">
    <cfRule type="duplicateValues" dxfId="1294" priority="1778"/>
  </conditionalFormatting>
  <conditionalFormatting sqref="O303 O185:O190 O192:O197">
    <cfRule type="duplicateValues" dxfId="1293" priority="1777"/>
  </conditionalFormatting>
  <conditionalFormatting sqref="O303 O185:O190 O192:O197">
    <cfRule type="duplicateValues" dxfId="1292" priority="1776"/>
  </conditionalFormatting>
  <conditionalFormatting sqref="G235:G237">
    <cfRule type="duplicateValues" dxfId="1291" priority="1773"/>
  </conditionalFormatting>
  <conditionalFormatting sqref="G235:G237">
    <cfRule type="duplicateValues" dxfId="1290" priority="1772"/>
  </conditionalFormatting>
  <conditionalFormatting sqref="K233:K243">
    <cfRule type="duplicateValues" dxfId="1289" priority="1771"/>
  </conditionalFormatting>
  <conditionalFormatting sqref="K233:K243">
    <cfRule type="duplicateValues" dxfId="1288" priority="1770"/>
  </conditionalFormatting>
  <conditionalFormatting sqref="C304:C311">
    <cfRule type="duplicateValues" dxfId="1287" priority="1767"/>
  </conditionalFormatting>
  <conditionalFormatting sqref="C304:C311">
    <cfRule type="duplicateValues" dxfId="1286" priority="1766"/>
  </conditionalFormatting>
  <conditionalFormatting sqref="K297:K313">
    <cfRule type="duplicateValues" dxfId="1285" priority="1763"/>
  </conditionalFormatting>
  <conditionalFormatting sqref="K297:K313">
    <cfRule type="duplicateValues" dxfId="1284" priority="1762"/>
  </conditionalFormatting>
  <conditionalFormatting sqref="C209">
    <cfRule type="duplicateValues" dxfId="1283" priority="1759"/>
  </conditionalFormatting>
  <conditionalFormatting sqref="C209">
    <cfRule type="duplicateValues" dxfId="1282" priority="1758"/>
  </conditionalFormatting>
  <conditionalFormatting sqref="C90">
    <cfRule type="duplicateValues" dxfId="1281" priority="1757"/>
  </conditionalFormatting>
  <conditionalFormatting sqref="C90">
    <cfRule type="duplicateValues" dxfId="1280" priority="1756"/>
  </conditionalFormatting>
  <conditionalFormatting sqref="G261">
    <cfRule type="duplicateValues" dxfId="1279" priority="1747"/>
  </conditionalFormatting>
  <conditionalFormatting sqref="G261">
    <cfRule type="duplicateValues" dxfId="1278" priority="1746"/>
  </conditionalFormatting>
  <conditionalFormatting sqref="C81">
    <cfRule type="duplicateValues" dxfId="1277" priority="1737"/>
  </conditionalFormatting>
  <conditionalFormatting sqref="G200:G203 K140">
    <cfRule type="duplicateValues" dxfId="1276" priority="1736"/>
  </conditionalFormatting>
  <conditionalFormatting sqref="G200:G203 K140">
    <cfRule type="duplicateValues" dxfId="1275" priority="1735"/>
  </conditionalFormatting>
  <conditionalFormatting sqref="K201:K204">
    <cfRule type="duplicateValues" dxfId="1274" priority="1732"/>
  </conditionalFormatting>
  <conditionalFormatting sqref="K201:K204">
    <cfRule type="duplicateValues" dxfId="1273" priority="1731"/>
  </conditionalFormatting>
  <conditionalFormatting sqref="C252:C253">
    <cfRule type="duplicateValues" dxfId="1272" priority="1724"/>
  </conditionalFormatting>
  <conditionalFormatting sqref="C252:C253">
    <cfRule type="duplicateValues" dxfId="1271" priority="1723"/>
  </conditionalFormatting>
  <conditionalFormatting sqref="G248 G250 C204">
    <cfRule type="duplicateValues" dxfId="1270" priority="1720"/>
  </conditionalFormatting>
  <conditionalFormatting sqref="G248 G250 C204">
    <cfRule type="duplicateValues" dxfId="1269" priority="1719"/>
  </conditionalFormatting>
  <conditionalFormatting sqref="K250">
    <cfRule type="duplicateValues" dxfId="1268" priority="1716"/>
  </conditionalFormatting>
  <conditionalFormatting sqref="K250">
    <cfRule type="duplicateValues" dxfId="1267" priority="1715"/>
  </conditionalFormatting>
  <conditionalFormatting sqref="O36">
    <cfRule type="duplicateValues" dxfId="1266" priority="1712"/>
  </conditionalFormatting>
  <conditionalFormatting sqref="O36">
    <cfRule type="duplicateValues" dxfId="1265" priority="1711"/>
  </conditionalFormatting>
  <conditionalFormatting sqref="K313:K314">
    <cfRule type="duplicateValues" dxfId="1264" priority="1700"/>
  </conditionalFormatting>
  <conditionalFormatting sqref="K313:K314">
    <cfRule type="duplicateValues" dxfId="1263" priority="1699"/>
  </conditionalFormatting>
  <conditionalFormatting sqref="O313">
    <cfRule type="duplicateValues" dxfId="1262" priority="1696"/>
  </conditionalFormatting>
  <conditionalFormatting sqref="O313">
    <cfRule type="duplicateValues" dxfId="1261" priority="1695"/>
  </conditionalFormatting>
  <conditionalFormatting sqref="G323:G328 O143 K108:K111 K113:K117 O80">
    <cfRule type="duplicateValues" dxfId="1260" priority="1692"/>
  </conditionalFormatting>
  <conditionalFormatting sqref="G323:G328 O143 K108:K111 K113:K117 O80">
    <cfRule type="duplicateValues" dxfId="1259" priority="1691"/>
  </conditionalFormatting>
  <conditionalFormatting sqref="K117">
    <cfRule type="duplicateValues" dxfId="1258" priority="1680"/>
  </conditionalFormatting>
  <conditionalFormatting sqref="K117">
    <cfRule type="duplicateValues" dxfId="1257" priority="1679"/>
  </conditionalFormatting>
  <conditionalFormatting sqref="G211">
    <cfRule type="duplicateValues" dxfId="1256" priority="1674"/>
  </conditionalFormatting>
  <conditionalFormatting sqref="G211">
    <cfRule type="duplicateValues" dxfId="1255" priority="1673"/>
  </conditionalFormatting>
  <conditionalFormatting sqref="G139">
    <cfRule type="duplicateValues" dxfId="1254" priority="1662"/>
  </conditionalFormatting>
  <conditionalFormatting sqref="G139">
    <cfRule type="duplicateValues" dxfId="1253" priority="1661"/>
  </conditionalFormatting>
  <conditionalFormatting sqref="K9:K15">
    <cfRule type="duplicateValues" dxfId="1252" priority="1658"/>
  </conditionalFormatting>
  <conditionalFormatting sqref="K9:K15">
    <cfRule type="duplicateValues" dxfId="1251" priority="1657"/>
  </conditionalFormatting>
  <conditionalFormatting sqref="K14">
    <cfRule type="duplicateValues" dxfId="1250" priority="1656"/>
  </conditionalFormatting>
  <conditionalFormatting sqref="K14">
    <cfRule type="duplicateValues" dxfId="1249" priority="1655"/>
  </conditionalFormatting>
  <conditionalFormatting sqref="K115:K117">
    <cfRule type="duplicateValues" dxfId="1248" priority="1650"/>
  </conditionalFormatting>
  <conditionalFormatting sqref="K115:K117">
    <cfRule type="duplicateValues" dxfId="1247" priority="1649"/>
  </conditionalFormatting>
  <conditionalFormatting sqref="G181:G191">
    <cfRule type="duplicateValues" dxfId="1246" priority="1642"/>
  </conditionalFormatting>
  <conditionalFormatting sqref="G181:G198">
    <cfRule type="duplicateValues" dxfId="1245" priority="1641"/>
  </conditionalFormatting>
  <conditionalFormatting sqref="K177">
    <cfRule type="duplicateValues" dxfId="1244" priority="1638"/>
  </conditionalFormatting>
  <conditionalFormatting sqref="K177">
    <cfRule type="duplicateValues" dxfId="1243" priority="1637"/>
  </conditionalFormatting>
  <conditionalFormatting sqref="O231">
    <cfRule type="duplicateValues" dxfId="1242" priority="1626"/>
  </conditionalFormatting>
  <conditionalFormatting sqref="O231">
    <cfRule type="duplicateValues" dxfId="1241" priority="1625"/>
  </conditionalFormatting>
  <conditionalFormatting sqref="G296">
    <cfRule type="duplicateValues" dxfId="1240" priority="1618"/>
  </conditionalFormatting>
  <conditionalFormatting sqref="G296">
    <cfRule type="duplicateValues" dxfId="1239" priority="1617"/>
  </conditionalFormatting>
  <conditionalFormatting sqref="K116">
    <cfRule type="duplicateValues" dxfId="1238" priority="1604"/>
  </conditionalFormatting>
  <conditionalFormatting sqref="K116">
    <cfRule type="duplicateValues" dxfId="1237" priority="1603"/>
  </conditionalFormatting>
  <conditionalFormatting sqref="G224:G232">
    <cfRule type="duplicateValues" dxfId="1236" priority="1600"/>
  </conditionalFormatting>
  <conditionalFormatting sqref="G224:G232">
    <cfRule type="duplicateValues" dxfId="1235" priority="1599"/>
  </conditionalFormatting>
  <conditionalFormatting sqref="G232:G243">
    <cfRule type="duplicateValues" dxfId="1234" priority="1596"/>
  </conditionalFormatting>
  <conditionalFormatting sqref="G232:G243">
    <cfRule type="duplicateValues" dxfId="1233" priority="1595"/>
  </conditionalFormatting>
  <conditionalFormatting sqref="K225:K230">
    <cfRule type="duplicateValues" dxfId="1232" priority="1592"/>
  </conditionalFormatting>
  <conditionalFormatting sqref="K225:K230">
    <cfRule type="duplicateValues" dxfId="1231" priority="1591"/>
  </conditionalFormatting>
  <conditionalFormatting sqref="K230:K233">
    <cfRule type="duplicateValues" dxfId="1230" priority="1588"/>
  </conditionalFormatting>
  <conditionalFormatting sqref="K230:K233">
    <cfRule type="duplicateValues" dxfId="1229" priority="1587"/>
  </conditionalFormatting>
  <conditionalFormatting sqref="O225:O229">
    <cfRule type="duplicateValues" dxfId="1228" priority="1584"/>
  </conditionalFormatting>
  <conditionalFormatting sqref="O225:O229">
    <cfRule type="duplicateValues" dxfId="1227" priority="1583"/>
  </conditionalFormatting>
  <conditionalFormatting sqref="O232:O238">
    <cfRule type="duplicateValues" dxfId="1226" priority="1580"/>
  </conditionalFormatting>
  <conditionalFormatting sqref="O232:O238">
    <cfRule type="duplicateValues" dxfId="1225" priority="1579"/>
  </conditionalFormatting>
  <conditionalFormatting sqref="C290:C292">
    <cfRule type="duplicateValues" dxfId="1224" priority="1572"/>
  </conditionalFormatting>
  <conditionalFormatting sqref="C290:C292">
    <cfRule type="duplicateValues" dxfId="1223" priority="1571"/>
  </conditionalFormatting>
  <conditionalFormatting sqref="G256 C294:C299">
    <cfRule type="duplicateValues" dxfId="1222" priority="1568"/>
  </conditionalFormatting>
  <conditionalFormatting sqref="G256 C294:C299">
    <cfRule type="duplicateValues" dxfId="1221" priority="1567"/>
  </conditionalFormatting>
  <conditionalFormatting sqref="O309 G256">
    <cfRule type="duplicateValues" dxfId="1220" priority="1564"/>
  </conditionalFormatting>
  <conditionalFormatting sqref="O309 G256">
    <cfRule type="duplicateValues" dxfId="1219" priority="1563"/>
  </conditionalFormatting>
  <conditionalFormatting sqref="G290:G293">
    <cfRule type="duplicateValues" dxfId="1218" priority="1560"/>
  </conditionalFormatting>
  <conditionalFormatting sqref="G290:G293">
    <cfRule type="duplicateValues" dxfId="1217" priority="1559"/>
  </conditionalFormatting>
  <conditionalFormatting sqref="G124:G135">
    <cfRule type="duplicateValues" dxfId="1216" priority="1536"/>
  </conditionalFormatting>
  <conditionalFormatting sqref="G124:G135">
    <cfRule type="duplicateValues" dxfId="1215" priority="1535"/>
  </conditionalFormatting>
  <conditionalFormatting sqref="K119">
    <cfRule type="duplicateValues" dxfId="1214" priority="1532"/>
  </conditionalFormatting>
  <conditionalFormatting sqref="K119">
    <cfRule type="duplicateValues" dxfId="1213" priority="1531"/>
  </conditionalFormatting>
  <conditionalFormatting sqref="O117:O119">
    <cfRule type="duplicateValues" dxfId="1212" priority="1528"/>
  </conditionalFormatting>
  <conditionalFormatting sqref="O117:O119">
    <cfRule type="duplicateValues" dxfId="1211" priority="1527"/>
  </conditionalFormatting>
  <conditionalFormatting sqref="O122:O123">
    <cfRule type="duplicateValues" dxfId="1210" priority="1524"/>
  </conditionalFormatting>
  <conditionalFormatting sqref="O122:O123">
    <cfRule type="duplicateValues" dxfId="1209" priority="1523"/>
  </conditionalFormatting>
  <conditionalFormatting sqref="C186:C189">
    <cfRule type="duplicateValues" dxfId="1208" priority="1516"/>
  </conditionalFormatting>
  <conditionalFormatting sqref="C186:C189">
    <cfRule type="duplicateValues" dxfId="1207" priority="1515"/>
  </conditionalFormatting>
  <conditionalFormatting sqref="G181:G191">
    <cfRule type="duplicateValues" dxfId="1206" priority="1512"/>
  </conditionalFormatting>
  <conditionalFormatting sqref="G181:G198">
    <cfRule type="duplicateValues" dxfId="1205" priority="1511"/>
  </conditionalFormatting>
  <conditionalFormatting sqref="G184:G186">
    <cfRule type="duplicateValues" dxfId="1204" priority="1508"/>
  </conditionalFormatting>
  <conditionalFormatting sqref="G184:G186">
    <cfRule type="duplicateValues" dxfId="1203" priority="1507"/>
  </conditionalFormatting>
  <conditionalFormatting sqref="K181">
    <cfRule type="duplicateValues" dxfId="1202" priority="1504"/>
  </conditionalFormatting>
  <conditionalFormatting sqref="K181">
    <cfRule type="duplicateValues" dxfId="1201" priority="1503"/>
  </conditionalFormatting>
  <conditionalFormatting sqref="O303 O189:O190 O192:O197">
    <cfRule type="duplicateValues" dxfId="1200" priority="1496"/>
  </conditionalFormatting>
  <conditionalFormatting sqref="O303 O189:O190 O192:O197">
    <cfRule type="duplicateValues" dxfId="1199" priority="1495"/>
  </conditionalFormatting>
  <conditionalFormatting sqref="G210">
    <cfRule type="duplicateValues" dxfId="1198" priority="1488"/>
  </conditionalFormatting>
  <conditionalFormatting sqref="G210">
    <cfRule type="duplicateValues" dxfId="1197" priority="1487"/>
  </conditionalFormatting>
  <conditionalFormatting sqref="G234">
    <cfRule type="duplicateValues" dxfId="1196" priority="1484"/>
  </conditionalFormatting>
  <conditionalFormatting sqref="G234">
    <cfRule type="duplicateValues" dxfId="1195" priority="1483"/>
  </conditionalFormatting>
  <conditionalFormatting sqref="K234:K243">
    <cfRule type="duplicateValues" dxfId="1194" priority="1480"/>
  </conditionalFormatting>
  <conditionalFormatting sqref="K234:K243">
    <cfRule type="duplicateValues" dxfId="1193" priority="1479"/>
  </conditionalFormatting>
  <conditionalFormatting sqref="O244:O245">
    <cfRule type="duplicateValues" dxfId="1192" priority="1472"/>
  </conditionalFormatting>
  <conditionalFormatting sqref="O244:O245">
    <cfRule type="duplicateValues" dxfId="1191" priority="1471"/>
  </conditionalFormatting>
  <conditionalFormatting sqref="G299">
    <cfRule type="duplicateValues" dxfId="1190" priority="1452"/>
  </conditionalFormatting>
  <conditionalFormatting sqref="G299">
    <cfRule type="duplicateValues" dxfId="1189" priority="1451"/>
  </conditionalFormatting>
  <conditionalFormatting sqref="C20:C25 K38">
    <cfRule type="duplicateValues" dxfId="1188" priority="1442"/>
  </conditionalFormatting>
  <conditionalFormatting sqref="C20:C25 K38">
    <cfRule type="duplicateValues" dxfId="1187" priority="1441"/>
  </conditionalFormatting>
  <conditionalFormatting sqref="K17">
    <cfRule type="duplicateValues" dxfId="1186" priority="1430"/>
  </conditionalFormatting>
  <conditionalFormatting sqref="K17">
    <cfRule type="duplicateValues" dxfId="1185" priority="1429"/>
  </conditionalFormatting>
  <conditionalFormatting sqref="O17:O24">
    <cfRule type="duplicateValues" dxfId="1184" priority="1424"/>
  </conditionalFormatting>
  <conditionalFormatting sqref="O17:O24">
    <cfRule type="duplicateValues" dxfId="1183" priority="1423"/>
  </conditionalFormatting>
  <conditionalFormatting sqref="C66">
    <cfRule type="duplicateValues" dxfId="1182" priority="1418"/>
  </conditionalFormatting>
  <conditionalFormatting sqref="C66">
    <cfRule type="duplicateValues" dxfId="1181" priority="1417"/>
  </conditionalFormatting>
  <conditionalFormatting sqref="K61:K65">
    <cfRule type="duplicateValues" dxfId="1180" priority="1406"/>
  </conditionalFormatting>
  <conditionalFormatting sqref="K61:K65">
    <cfRule type="duplicateValues" dxfId="1179" priority="1405"/>
  </conditionalFormatting>
  <conditionalFormatting sqref="C254 K121:K122">
    <cfRule type="duplicateValues" dxfId="1178" priority="1390"/>
  </conditionalFormatting>
  <conditionalFormatting sqref="C254 K121:K122">
    <cfRule type="duplicateValues" dxfId="1177" priority="1389"/>
  </conditionalFormatting>
  <conditionalFormatting sqref="O120:O130">
    <cfRule type="duplicateValues" dxfId="1176" priority="1386"/>
  </conditionalFormatting>
  <conditionalFormatting sqref="O120:O130">
    <cfRule type="duplicateValues" dxfId="1175" priority="1385"/>
  </conditionalFormatting>
  <conditionalFormatting sqref="G182:G183">
    <cfRule type="duplicateValues" dxfId="1174" priority="1382"/>
  </conditionalFormatting>
  <conditionalFormatting sqref="G182:G183">
    <cfRule type="duplicateValues" dxfId="1173" priority="1381"/>
  </conditionalFormatting>
  <conditionalFormatting sqref="K183:K188">
    <cfRule type="duplicateValues" dxfId="1172" priority="1378"/>
  </conditionalFormatting>
  <conditionalFormatting sqref="K183:K188">
    <cfRule type="duplicateValues" dxfId="1171" priority="1377"/>
  </conditionalFormatting>
  <conditionalFormatting sqref="O185:O190">
    <cfRule type="duplicateValues" dxfId="1170" priority="1374"/>
  </conditionalFormatting>
  <conditionalFormatting sqref="O185:O190">
    <cfRule type="duplicateValues" dxfId="1169" priority="1373"/>
  </conditionalFormatting>
  <conditionalFormatting sqref="K129:K135">
    <cfRule type="duplicateValues" dxfId="1168" priority="1362"/>
  </conditionalFormatting>
  <conditionalFormatting sqref="K129:K135">
    <cfRule type="duplicateValues" dxfId="1167" priority="1361"/>
  </conditionalFormatting>
  <conditionalFormatting sqref="K133:K134">
    <cfRule type="duplicateValues" dxfId="1166" priority="1358"/>
  </conditionalFormatting>
  <conditionalFormatting sqref="K133:K134">
    <cfRule type="duplicateValues" dxfId="1165" priority="1357"/>
  </conditionalFormatting>
  <conditionalFormatting sqref="O130:O138">
    <cfRule type="duplicateValues" dxfId="1164" priority="1354"/>
  </conditionalFormatting>
  <conditionalFormatting sqref="O130:O138">
    <cfRule type="duplicateValues" dxfId="1163" priority="1353"/>
  </conditionalFormatting>
  <conditionalFormatting sqref="O136:O137">
    <cfRule type="duplicateValues" dxfId="1162" priority="1350"/>
  </conditionalFormatting>
  <conditionalFormatting sqref="O136:O137">
    <cfRule type="duplicateValues" dxfId="1161" priority="1349"/>
  </conditionalFormatting>
  <conditionalFormatting sqref="C189">
    <cfRule type="duplicateValues" dxfId="1160" priority="1346"/>
  </conditionalFormatting>
  <conditionalFormatting sqref="C189">
    <cfRule type="duplicateValues" dxfId="1159" priority="1345"/>
  </conditionalFormatting>
  <conditionalFormatting sqref="C198">
    <cfRule type="duplicateValues" dxfId="1158" priority="1342"/>
  </conditionalFormatting>
  <conditionalFormatting sqref="C198">
    <cfRule type="duplicateValues" dxfId="1157" priority="1341"/>
  </conditionalFormatting>
  <conditionalFormatting sqref="G186">
    <cfRule type="duplicateValues" dxfId="1156" priority="1338"/>
  </conditionalFormatting>
  <conditionalFormatting sqref="G186">
    <cfRule type="duplicateValues" dxfId="1155" priority="1337"/>
  </conditionalFormatting>
  <conditionalFormatting sqref="G193">
    <cfRule type="duplicateValues" dxfId="1154" priority="1334"/>
  </conditionalFormatting>
  <conditionalFormatting sqref="G193">
    <cfRule type="duplicateValues" dxfId="1153" priority="1333"/>
  </conditionalFormatting>
  <conditionalFormatting sqref="K185">
    <cfRule type="duplicateValues" dxfId="1152" priority="1330"/>
  </conditionalFormatting>
  <conditionalFormatting sqref="K185">
    <cfRule type="duplicateValues" dxfId="1151" priority="1329"/>
  </conditionalFormatting>
  <conditionalFormatting sqref="G198 G200:G203">
    <cfRule type="duplicateValues" dxfId="1150" priority="1322"/>
  </conditionalFormatting>
  <conditionalFormatting sqref="G198 G200:G203">
    <cfRule type="duplicateValues" dxfId="1149" priority="1321"/>
  </conditionalFormatting>
  <conditionalFormatting sqref="K192">
    <cfRule type="duplicateValues" dxfId="1148" priority="1318"/>
  </conditionalFormatting>
  <conditionalFormatting sqref="K192">
    <cfRule type="duplicateValues" dxfId="1147" priority="1317"/>
  </conditionalFormatting>
  <conditionalFormatting sqref="K196 C203">
    <cfRule type="duplicateValues" dxfId="1146" priority="1310"/>
  </conditionalFormatting>
  <conditionalFormatting sqref="K196 C203">
    <cfRule type="duplicateValues" dxfId="1145" priority="1309"/>
  </conditionalFormatting>
  <conditionalFormatting sqref="K203">
    <cfRule type="duplicateValues" dxfId="1144" priority="1306"/>
  </conditionalFormatting>
  <conditionalFormatting sqref="K203">
    <cfRule type="duplicateValues" dxfId="1143" priority="1305"/>
  </conditionalFormatting>
  <conditionalFormatting sqref="G245:G253">
    <cfRule type="duplicateValues" dxfId="1142" priority="1294"/>
  </conditionalFormatting>
  <conditionalFormatting sqref="G245:G253">
    <cfRule type="duplicateValues" dxfId="1141" priority="1293"/>
  </conditionalFormatting>
  <conditionalFormatting sqref="G250:G252">
    <cfRule type="duplicateValues" dxfId="1140" priority="1290"/>
  </conditionalFormatting>
  <conditionalFormatting sqref="G250:G252">
    <cfRule type="duplicateValues" dxfId="1139" priority="1289"/>
  </conditionalFormatting>
  <conditionalFormatting sqref="K245:K257">
    <cfRule type="duplicateValues" dxfId="1138" priority="1286"/>
  </conditionalFormatting>
  <conditionalFormatting sqref="K245:K257">
    <cfRule type="duplicateValues" dxfId="1137" priority="1285"/>
  </conditionalFormatting>
  <conditionalFormatting sqref="K298">
    <cfRule type="duplicateValues" dxfId="1136" priority="1270"/>
  </conditionalFormatting>
  <conditionalFormatting sqref="K298">
    <cfRule type="duplicateValues" dxfId="1135" priority="1269"/>
  </conditionalFormatting>
  <conditionalFormatting sqref="K310:K311">
    <cfRule type="duplicateValues" dxfId="1134" priority="1266"/>
  </conditionalFormatting>
  <conditionalFormatting sqref="K310:K311">
    <cfRule type="duplicateValues" dxfId="1133" priority="1265"/>
  </conditionalFormatting>
  <conditionalFormatting sqref="O310">
    <cfRule type="duplicateValues" dxfId="1132" priority="1262"/>
  </conditionalFormatting>
  <conditionalFormatting sqref="O310">
    <cfRule type="duplicateValues" dxfId="1131" priority="1261"/>
  </conditionalFormatting>
  <conditionalFormatting sqref="O314:O315">
    <cfRule type="duplicateValues" dxfId="1130" priority="1258"/>
  </conditionalFormatting>
  <conditionalFormatting sqref="O314:O315">
    <cfRule type="duplicateValues" dxfId="1129" priority="1257"/>
  </conditionalFormatting>
  <conditionalFormatting sqref="C310">
    <cfRule type="duplicateValues" dxfId="1128" priority="1254"/>
  </conditionalFormatting>
  <conditionalFormatting sqref="C310">
    <cfRule type="duplicateValues" dxfId="1127" priority="1253"/>
  </conditionalFormatting>
  <conditionalFormatting sqref="G20">
    <cfRule type="duplicateValues" dxfId="1126" priority="1250"/>
  </conditionalFormatting>
  <conditionalFormatting sqref="G20">
    <cfRule type="duplicateValues" dxfId="1125" priority="1249"/>
  </conditionalFormatting>
  <conditionalFormatting sqref="G191">
    <cfRule type="duplicateValues" dxfId="1124" priority="1246"/>
  </conditionalFormatting>
  <conditionalFormatting sqref="G191">
    <cfRule type="duplicateValues" dxfId="1123" priority="1245"/>
  </conditionalFormatting>
  <conditionalFormatting sqref="C197">
    <cfRule type="duplicateValues" dxfId="1122" priority="1236"/>
  </conditionalFormatting>
  <conditionalFormatting sqref="C197">
    <cfRule type="duplicateValues" dxfId="1121" priority="1235"/>
  </conditionalFormatting>
  <conditionalFormatting sqref="K243">
    <cfRule type="duplicateValues" dxfId="1120" priority="1226"/>
  </conditionalFormatting>
  <conditionalFormatting sqref="K243">
    <cfRule type="duplicateValues" dxfId="1119" priority="1225"/>
  </conditionalFormatting>
  <conditionalFormatting sqref="K244:K257">
    <cfRule type="duplicateValues" dxfId="1118" priority="1216"/>
  </conditionalFormatting>
  <conditionalFormatting sqref="K244:K257">
    <cfRule type="duplicateValues" dxfId="1117" priority="1215"/>
  </conditionalFormatting>
  <conditionalFormatting sqref="O210">
    <cfRule type="duplicateValues" dxfId="1116" priority="1190"/>
  </conditionalFormatting>
  <conditionalFormatting sqref="O210">
    <cfRule type="duplicateValues" dxfId="1115" priority="1189"/>
  </conditionalFormatting>
  <conditionalFormatting sqref="K238">
    <cfRule type="duplicateValues" dxfId="1114" priority="1188"/>
  </conditionalFormatting>
  <conditionalFormatting sqref="K238">
    <cfRule type="duplicateValues" dxfId="1113" priority="1187"/>
  </conditionalFormatting>
  <conditionalFormatting sqref="K241:K257">
    <cfRule type="duplicateValues" dxfId="1112" priority="1184"/>
  </conditionalFormatting>
  <conditionalFormatting sqref="K241:K257">
    <cfRule type="duplicateValues" dxfId="1111" priority="1183"/>
  </conditionalFormatting>
  <conditionalFormatting sqref="K253">
    <cfRule type="duplicateValues" dxfId="1110" priority="1180"/>
  </conditionalFormatting>
  <conditionalFormatting sqref="K253">
    <cfRule type="duplicateValues" dxfId="1109" priority="1179"/>
  </conditionalFormatting>
  <conditionalFormatting sqref="C306">
    <cfRule type="duplicateValues" dxfId="1108" priority="1176"/>
  </conditionalFormatting>
  <conditionalFormatting sqref="C306">
    <cfRule type="duplicateValues" dxfId="1107" priority="1175"/>
  </conditionalFormatting>
  <conditionalFormatting sqref="O325">
    <cfRule type="duplicateValues" dxfId="1106" priority="1168"/>
  </conditionalFormatting>
  <conditionalFormatting sqref="O325">
    <cfRule type="duplicateValues" dxfId="1105" priority="1167"/>
  </conditionalFormatting>
  <conditionalFormatting sqref="K299:K305">
    <cfRule type="duplicateValues" dxfId="1104" priority="1164"/>
  </conditionalFormatting>
  <conditionalFormatting sqref="K299:K305">
    <cfRule type="duplicateValues" dxfId="1103" priority="1163"/>
  </conditionalFormatting>
  <conditionalFormatting sqref="O318">
    <cfRule type="duplicateValues" dxfId="1102" priority="1156"/>
  </conditionalFormatting>
  <conditionalFormatting sqref="O318">
    <cfRule type="duplicateValues" dxfId="1101" priority="1155"/>
  </conditionalFormatting>
  <conditionalFormatting sqref="O319:O320">
    <cfRule type="duplicateValues" dxfId="1100" priority="1146"/>
  </conditionalFormatting>
  <conditionalFormatting sqref="O319:O320">
    <cfRule type="duplicateValues" dxfId="1099" priority="1145"/>
  </conditionalFormatting>
  <conditionalFormatting sqref="C139">
    <cfRule type="duplicateValues" dxfId="1098" priority="1136"/>
  </conditionalFormatting>
  <conditionalFormatting sqref="C139">
    <cfRule type="duplicateValues" dxfId="1097" priority="1135"/>
  </conditionalFormatting>
  <conditionalFormatting sqref="C199">
    <cfRule type="duplicateValues" dxfId="1096" priority="1132"/>
  </conditionalFormatting>
  <conditionalFormatting sqref="C199">
    <cfRule type="duplicateValues" dxfId="1095" priority="1131"/>
  </conditionalFormatting>
  <conditionalFormatting sqref="O67:O72">
    <cfRule type="duplicateValues" dxfId="1094" priority="1124"/>
  </conditionalFormatting>
  <conditionalFormatting sqref="O67:O72">
    <cfRule type="duplicateValues" dxfId="1093" priority="1123"/>
  </conditionalFormatting>
  <conditionalFormatting sqref="C211">
    <cfRule type="duplicateValues" dxfId="1092" priority="1120"/>
  </conditionalFormatting>
  <conditionalFormatting sqref="C211">
    <cfRule type="duplicateValues" dxfId="1091" priority="1119"/>
  </conditionalFormatting>
  <conditionalFormatting sqref="C134:C137">
    <cfRule type="duplicateValues" dxfId="1090" priority="1116"/>
  </conditionalFormatting>
  <conditionalFormatting sqref="C134:C137">
    <cfRule type="duplicateValues" dxfId="1089" priority="1115"/>
  </conditionalFormatting>
  <conditionalFormatting sqref="C140:C142">
    <cfRule type="duplicateValues" dxfId="1088" priority="1112"/>
  </conditionalFormatting>
  <conditionalFormatting sqref="C140:C142">
    <cfRule type="duplicateValues" dxfId="1087" priority="1111"/>
  </conditionalFormatting>
  <conditionalFormatting sqref="G132:G134">
    <cfRule type="duplicateValues" dxfId="1086" priority="1104"/>
  </conditionalFormatting>
  <conditionalFormatting sqref="G132:G134">
    <cfRule type="duplicateValues" dxfId="1085" priority="1103"/>
  </conditionalFormatting>
  <conditionalFormatting sqref="K124:K128">
    <cfRule type="duplicateValues" dxfId="1084" priority="1100"/>
  </conditionalFormatting>
  <conditionalFormatting sqref="K124:K128">
    <cfRule type="duplicateValues" dxfId="1083" priority="1099"/>
  </conditionalFormatting>
  <conditionalFormatting sqref="K128">
    <cfRule type="duplicateValues" dxfId="1082" priority="1096"/>
  </conditionalFormatting>
  <conditionalFormatting sqref="K128">
    <cfRule type="duplicateValues" dxfId="1081" priority="1095"/>
  </conditionalFormatting>
  <conditionalFormatting sqref="K130">
    <cfRule type="duplicateValues" dxfId="1080" priority="1090"/>
  </conditionalFormatting>
  <conditionalFormatting sqref="K130">
    <cfRule type="duplicateValues" dxfId="1079" priority="1089"/>
  </conditionalFormatting>
  <conditionalFormatting sqref="O124:O125">
    <cfRule type="duplicateValues" dxfId="1078" priority="1084"/>
  </conditionalFormatting>
  <conditionalFormatting sqref="O124:O125">
    <cfRule type="duplicateValues" dxfId="1077" priority="1083"/>
  </conditionalFormatting>
  <conditionalFormatting sqref="O127:O128">
    <cfRule type="duplicateValues" dxfId="1076" priority="1076"/>
  </conditionalFormatting>
  <conditionalFormatting sqref="O127:O128">
    <cfRule type="duplicateValues" dxfId="1075" priority="1075"/>
  </conditionalFormatting>
  <conditionalFormatting sqref="O133:O135">
    <cfRule type="duplicateValues" dxfId="1074" priority="1068"/>
  </conditionalFormatting>
  <conditionalFormatting sqref="O133:O135">
    <cfRule type="duplicateValues" dxfId="1073" priority="1067"/>
  </conditionalFormatting>
  <conditionalFormatting sqref="O213 G188:G189">
    <cfRule type="duplicateValues" dxfId="1072" priority="1060"/>
  </conditionalFormatting>
  <conditionalFormatting sqref="O213 G188:G189">
    <cfRule type="duplicateValues" dxfId="1071" priority="1059"/>
  </conditionalFormatting>
  <conditionalFormatting sqref="G194:G195">
    <cfRule type="duplicateValues" dxfId="1070" priority="1056"/>
  </conditionalFormatting>
  <conditionalFormatting sqref="G194:G195">
    <cfRule type="duplicateValues" dxfId="1069" priority="1055"/>
  </conditionalFormatting>
  <conditionalFormatting sqref="K186:K188">
    <cfRule type="duplicateValues" dxfId="1068" priority="1052"/>
  </conditionalFormatting>
  <conditionalFormatting sqref="K186:K188">
    <cfRule type="duplicateValues" dxfId="1067" priority="1051"/>
  </conditionalFormatting>
  <conditionalFormatting sqref="K193">
    <cfRule type="duplicateValues" dxfId="1066" priority="1044"/>
  </conditionalFormatting>
  <conditionalFormatting sqref="K193">
    <cfRule type="duplicateValues" dxfId="1065" priority="1043"/>
  </conditionalFormatting>
  <conditionalFormatting sqref="C37:C39">
    <cfRule type="duplicateValues" dxfId="1064" priority="1040"/>
  </conditionalFormatting>
  <conditionalFormatting sqref="C37:C39">
    <cfRule type="duplicateValues" dxfId="1063" priority="1039"/>
  </conditionalFormatting>
  <conditionalFormatting sqref="G240:G241">
    <cfRule type="duplicateValues" dxfId="1062" priority="1032"/>
  </conditionalFormatting>
  <conditionalFormatting sqref="G240:G241">
    <cfRule type="duplicateValues" dxfId="1061" priority="1031"/>
  </conditionalFormatting>
  <conditionalFormatting sqref="G247:G253">
    <cfRule type="duplicateValues" dxfId="1060" priority="1028"/>
  </conditionalFormatting>
  <conditionalFormatting sqref="G247:G253">
    <cfRule type="duplicateValues" dxfId="1059" priority="1027"/>
  </conditionalFormatting>
  <conditionalFormatting sqref="K239:K243">
    <cfRule type="duplicateValues" dxfId="1058" priority="1024"/>
  </conditionalFormatting>
  <conditionalFormatting sqref="K239:K243">
    <cfRule type="duplicateValues" dxfId="1057" priority="1023"/>
  </conditionalFormatting>
  <conditionalFormatting sqref="K247:K257">
    <cfRule type="duplicateValues" dxfId="1056" priority="1020"/>
  </conditionalFormatting>
  <conditionalFormatting sqref="K247:K257">
    <cfRule type="duplicateValues" dxfId="1055" priority="1019"/>
  </conditionalFormatting>
  <conditionalFormatting sqref="O36">
    <cfRule type="duplicateValues" dxfId="1054" priority="1012"/>
  </conditionalFormatting>
  <conditionalFormatting sqref="O36">
    <cfRule type="duplicateValues" dxfId="1053" priority="1011"/>
  </conditionalFormatting>
  <conditionalFormatting sqref="C307:C317">
    <cfRule type="duplicateValues" dxfId="1052" priority="1008"/>
  </conditionalFormatting>
  <conditionalFormatting sqref="C307:C317">
    <cfRule type="duplicateValues" dxfId="1051" priority="1007"/>
  </conditionalFormatting>
  <conditionalFormatting sqref="C311:C317">
    <cfRule type="duplicateValues" dxfId="1050" priority="1004"/>
  </conditionalFormatting>
  <conditionalFormatting sqref="C311:C317">
    <cfRule type="duplicateValues" dxfId="1049" priority="1003"/>
  </conditionalFormatting>
  <conditionalFormatting sqref="C258">
    <cfRule type="duplicateValues" dxfId="1048" priority="1000"/>
  </conditionalFormatting>
  <conditionalFormatting sqref="C258">
    <cfRule type="duplicateValues" dxfId="1047" priority="999"/>
  </conditionalFormatting>
  <conditionalFormatting sqref="K302:K307">
    <cfRule type="duplicateValues" dxfId="1046" priority="996"/>
  </conditionalFormatting>
  <conditionalFormatting sqref="K302:K307">
    <cfRule type="duplicateValues" dxfId="1045" priority="995"/>
  </conditionalFormatting>
  <conditionalFormatting sqref="K307">
    <cfRule type="duplicateValues" dxfId="1044" priority="988"/>
  </conditionalFormatting>
  <conditionalFormatting sqref="K307">
    <cfRule type="duplicateValues" dxfId="1043" priority="987"/>
  </conditionalFormatting>
  <conditionalFormatting sqref="O305:O310">
    <cfRule type="duplicateValues" dxfId="1042" priority="978"/>
  </conditionalFormatting>
  <conditionalFormatting sqref="O305:O310">
    <cfRule type="duplicateValues" dxfId="1041" priority="977"/>
  </conditionalFormatting>
  <conditionalFormatting sqref="O311:O315">
    <cfRule type="duplicateValues" dxfId="1040" priority="970"/>
  </conditionalFormatting>
  <conditionalFormatting sqref="O311:O315">
    <cfRule type="duplicateValues" dxfId="1039" priority="969"/>
  </conditionalFormatting>
  <conditionalFormatting sqref="C143:C144">
    <cfRule type="duplicateValues" dxfId="1038" priority="962"/>
  </conditionalFormatting>
  <conditionalFormatting sqref="C143:C144">
    <cfRule type="duplicateValues" dxfId="1037" priority="961"/>
  </conditionalFormatting>
  <conditionalFormatting sqref="C146:C147">
    <cfRule type="duplicateValues" dxfId="1036" priority="958"/>
  </conditionalFormatting>
  <conditionalFormatting sqref="C146:C147">
    <cfRule type="duplicateValues" dxfId="1035" priority="957"/>
  </conditionalFormatting>
  <conditionalFormatting sqref="C149:C150">
    <cfRule type="duplicateValues" dxfId="1034" priority="954"/>
  </conditionalFormatting>
  <conditionalFormatting sqref="C149:C150">
    <cfRule type="duplicateValues" dxfId="1033" priority="953"/>
  </conditionalFormatting>
  <conditionalFormatting sqref="G134">
    <cfRule type="duplicateValues" dxfId="1032" priority="950"/>
  </conditionalFormatting>
  <conditionalFormatting sqref="G134">
    <cfRule type="duplicateValues" dxfId="1031" priority="949"/>
  </conditionalFormatting>
  <conditionalFormatting sqref="G138 G140:G143">
    <cfRule type="duplicateValues" dxfId="1030" priority="946"/>
  </conditionalFormatting>
  <conditionalFormatting sqref="G138 G140:G143">
    <cfRule type="duplicateValues" dxfId="1029" priority="945"/>
  </conditionalFormatting>
  <conditionalFormatting sqref="K131:K135">
    <cfRule type="duplicateValues" dxfId="1028" priority="942"/>
  </conditionalFormatting>
  <conditionalFormatting sqref="K131:K135">
    <cfRule type="duplicateValues" dxfId="1027" priority="941"/>
  </conditionalFormatting>
  <conditionalFormatting sqref="K138:K139">
    <cfRule type="duplicateValues" dxfId="1026" priority="938"/>
  </conditionalFormatting>
  <conditionalFormatting sqref="K138:K139">
    <cfRule type="duplicateValues" dxfId="1025" priority="937"/>
  </conditionalFormatting>
  <conditionalFormatting sqref="O138:O141">
    <cfRule type="duplicateValues" dxfId="1024" priority="934"/>
  </conditionalFormatting>
  <conditionalFormatting sqref="O138:O141">
    <cfRule type="duplicateValues" dxfId="1023" priority="933"/>
  </conditionalFormatting>
  <conditionalFormatting sqref="G202:G203 K140">
    <cfRule type="duplicateValues" dxfId="1022" priority="928"/>
  </conditionalFormatting>
  <conditionalFormatting sqref="G202:G203 K140">
    <cfRule type="duplicateValues" dxfId="1021" priority="927"/>
  </conditionalFormatting>
  <conditionalFormatting sqref="G207:G208">
    <cfRule type="duplicateValues" dxfId="1020" priority="924"/>
  </conditionalFormatting>
  <conditionalFormatting sqref="G207:G208">
    <cfRule type="duplicateValues" dxfId="1019" priority="923"/>
  </conditionalFormatting>
  <conditionalFormatting sqref="K194:K198">
    <cfRule type="duplicateValues" dxfId="1018" priority="920"/>
  </conditionalFormatting>
  <conditionalFormatting sqref="K194:K198">
    <cfRule type="duplicateValues" dxfId="1017" priority="919"/>
  </conditionalFormatting>
  <conditionalFormatting sqref="K200">
    <cfRule type="duplicateValues" dxfId="1016" priority="910"/>
  </conditionalFormatting>
  <conditionalFormatting sqref="K200">
    <cfRule type="duplicateValues" dxfId="1015" priority="909"/>
  </conditionalFormatting>
  <conditionalFormatting sqref="O211:O212">
    <cfRule type="duplicateValues" dxfId="1014" priority="880"/>
  </conditionalFormatting>
  <conditionalFormatting sqref="O211:O212">
    <cfRule type="duplicateValues" dxfId="1013" priority="879"/>
  </conditionalFormatting>
  <conditionalFormatting sqref="C251:C252">
    <cfRule type="duplicateValues" dxfId="1012" priority="870"/>
  </conditionalFormatting>
  <conditionalFormatting sqref="C251:C252">
    <cfRule type="duplicateValues" dxfId="1011" priority="869"/>
  </conditionalFormatting>
  <conditionalFormatting sqref="C256:C257 C87">
    <cfRule type="duplicateValues" dxfId="1010" priority="856"/>
  </conditionalFormatting>
  <conditionalFormatting sqref="C256:C257 C87">
    <cfRule type="duplicateValues" dxfId="1009" priority="855"/>
  </conditionalFormatting>
  <conditionalFormatting sqref="C204">
    <cfRule type="duplicateValues" dxfId="1008" priority="842"/>
  </conditionalFormatting>
  <conditionalFormatting sqref="C204">
    <cfRule type="duplicateValues" dxfId="1007" priority="841"/>
  </conditionalFormatting>
  <conditionalFormatting sqref="G253:G254">
    <cfRule type="duplicateValues" dxfId="1006" priority="828"/>
  </conditionalFormatting>
  <conditionalFormatting sqref="G253:G254">
    <cfRule type="duplicateValues" dxfId="1005" priority="827"/>
  </conditionalFormatting>
  <conditionalFormatting sqref="G257 G259:G261">
    <cfRule type="duplicateValues" dxfId="1004" priority="814"/>
  </conditionalFormatting>
  <conditionalFormatting sqref="G257 G259:G261">
    <cfRule type="duplicateValues" dxfId="1003" priority="813"/>
  </conditionalFormatting>
  <conditionalFormatting sqref="K249:K251">
    <cfRule type="duplicateValues" dxfId="1002" priority="800"/>
  </conditionalFormatting>
  <conditionalFormatting sqref="K249:K251">
    <cfRule type="duplicateValues" dxfId="1001" priority="799"/>
  </conditionalFormatting>
  <conditionalFormatting sqref="K251:K256">
    <cfRule type="duplicateValues" dxfId="1000" priority="786"/>
  </conditionalFormatting>
  <conditionalFormatting sqref="K251:K256">
    <cfRule type="duplicateValues" dxfId="999" priority="785"/>
  </conditionalFormatting>
  <conditionalFormatting sqref="K254:K258">
    <cfRule type="duplicateValues" dxfId="998" priority="772"/>
  </conditionalFormatting>
  <conditionalFormatting sqref="K254:K258">
    <cfRule type="duplicateValues" dxfId="997" priority="771"/>
  </conditionalFormatting>
  <conditionalFormatting sqref="C313:C316">
    <cfRule type="duplicateValues" dxfId="996" priority="744"/>
  </conditionalFormatting>
  <conditionalFormatting sqref="C313:C316">
    <cfRule type="duplicateValues" dxfId="995" priority="743"/>
  </conditionalFormatting>
  <conditionalFormatting sqref="C316">
    <cfRule type="duplicateValues" dxfId="994" priority="730"/>
  </conditionalFormatting>
  <conditionalFormatting sqref="C316">
    <cfRule type="duplicateValues" dxfId="993" priority="729"/>
  </conditionalFormatting>
  <conditionalFormatting sqref="C320 G33 C36 C323:C329">
    <cfRule type="duplicateValues" dxfId="992" priority="716"/>
  </conditionalFormatting>
  <conditionalFormatting sqref="C320 G33 C36 C323:C329">
    <cfRule type="duplicateValues" dxfId="991" priority="715"/>
  </conditionalFormatting>
  <conditionalFormatting sqref="G317:G321 O325">
    <cfRule type="duplicateValues" dxfId="990" priority="688"/>
  </conditionalFormatting>
  <conditionalFormatting sqref="G317:G321 O325">
    <cfRule type="duplicateValues" dxfId="989" priority="687"/>
  </conditionalFormatting>
  <conditionalFormatting sqref="G317:G319">
    <cfRule type="duplicateValues" dxfId="988" priority="674"/>
  </conditionalFormatting>
  <conditionalFormatting sqref="G317:G319">
    <cfRule type="duplicateValues" dxfId="987" priority="673"/>
  </conditionalFormatting>
  <conditionalFormatting sqref="K306">
    <cfRule type="duplicateValues" dxfId="986" priority="660"/>
  </conditionalFormatting>
  <conditionalFormatting sqref="K306">
    <cfRule type="duplicateValues" dxfId="985" priority="659"/>
  </conditionalFormatting>
  <conditionalFormatting sqref="M224:M229">
    <cfRule type="duplicateValues" dxfId="984" priority="648"/>
  </conditionalFormatting>
  <conditionalFormatting sqref="M224:M229">
    <cfRule type="duplicateValues" dxfId="983" priority="647"/>
  </conditionalFormatting>
  <conditionalFormatting sqref="Q227">
    <cfRule type="duplicateValues" dxfId="982" priority="644"/>
  </conditionalFormatting>
  <conditionalFormatting sqref="Q227">
    <cfRule type="duplicateValues" dxfId="981" priority="643"/>
  </conditionalFormatting>
  <conditionalFormatting sqref="I289:I298">
    <cfRule type="duplicateValues" dxfId="980" priority="640"/>
  </conditionalFormatting>
  <conditionalFormatting sqref="I289:I298">
    <cfRule type="duplicateValues" dxfId="979" priority="639"/>
  </conditionalFormatting>
  <conditionalFormatting sqref="M289:M296">
    <cfRule type="duplicateValues" dxfId="978" priority="638"/>
  </conditionalFormatting>
  <conditionalFormatting sqref="M289:M296">
    <cfRule type="duplicateValues" dxfId="977" priority="637"/>
  </conditionalFormatting>
  <conditionalFormatting sqref="Q289:Q295">
    <cfRule type="duplicateValues" dxfId="976" priority="636"/>
  </conditionalFormatting>
  <conditionalFormatting sqref="Q289:Q295">
    <cfRule type="duplicateValues" dxfId="975" priority="635"/>
  </conditionalFormatting>
  <conditionalFormatting sqref="Q290">
    <cfRule type="duplicateValues" dxfId="974" priority="634"/>
  </conditionalFormatting>
  <conditionalFormatting sqref="Q290">
    <cfRule type="duplicateValues" dxfId="973" priority="633"/>
  </conditionalFormatting>
  <conditionalFormatting sqref="G195:G196">
    <cfRule type="duplicateValues" dxfId="972" priority="629"/>
  </conditionalFormatting>
  <conditionalFormatting sqref="G195:G196">
    <cfRule type="duplicateValues" dxfId="971" priority="628"/>
  </conditionalFormatting>
  <conditionalFormatting sqref="E296 E61 E298">
    <cfRule type="duplicateValues" dxfId="970" priority="7799"/>
  </conditionalFormatting>
  <conditionalFormatting sqref="E296 E61 E298">
    <cfRule type="duplicateValues" dxfId="969" priority="7801"/>
  </conditionalFormatting>
  <conditionalFormatting sqref="E61">
    <cfRule type="duplicateValues" dxfId="968" priority="9007"/>
  </conditionalFormatting>
  <conditionalFormatting sqref="E61">
    <cfRule type="duplicateValues" dxfId="967" priority="9009"/>
  </conditionalFormatting>
  <conditionalFormatting sqref="K317:K329 G124:G135">
    <cfRule type="duplicateValues" dxfId="966" priority="9924"/>
  </conditionalFormatting>
  <conditionalFormatting sqref="K317:K329 G124:G135">
    <cfRule type="duplicateValues" dxfId="965" priority="9928"/>
  </conditionalFormatting>
  <conditionalFormatting sqref="K317:K329">
    <cfRule type="duplicateValues" dxfId="964" priority="10125"/>
  </conditionalFormatting>
  <conditionalFormatting sqref="K317:K329">
    <cfRule type="duplicateValues" dxfId="963" priority="10128"/>
  </conditionalFormatting>
  <conditionalFormatting sqref="Q223:Q224">
    <cfRule type="duplicateValues" dxfId="962" priority="12488"/>
  </conditionalFormatting>
  <conditionalFormatting sqref="Q223:Q224">
    <cfRule type="duplicateValues" dxfId="961" priority="12490"/>
  </conditionalFormatting>
  <conditionalFormatting sqref="O63:O64">
    <cfRule type="duplicateValues" dxfId="960" priority="16891"/>
  </conditionalFormatting>
  <conditionalFormatting sqref="O63:O64">
    <cfRule type="duplicateValues" dxfId="959" priority="16893"/>
  </conditionalFormatting>
  <conditionalFormatting sqref="K204">
    <cfRule type="duplicateValues" dxfId="958" priority="431"/>
  </conditionalFormatting>
  <conditionalFormatting sqref="K204">
    <cfRule type="duplicateValues" dxfId="957" priority="430"/>
  </conditionalFormatting>
  <conditionalFormatting sqref="C21">
    <cfRule type="duplicateValues" dxfId="956" priority="148"/>
  </conditionalFormatting>
  <conditionalFormatting sqref="C21">
    <cfRule type="duplicateValues" dxfId="955" priority="147"/>
  </conditionalFormatting>
  <conditionalFormatting sqref="K317:K329 G150:G152 G147:G148 G35 G140:G144 G108:G113 G115:G136 O209 G138">
    <cfRule type="duplicateValues" dxfId="954" priority="28916"/>
  </conditionalFormatting>
  <conditionalFormatting sqref="K317:K329 G150:G152 G147:G148 G35 G140:G144 G108:G113 G115:G136 O209 G138">
    <cfRule type="duplicateValues" dxfId="953" priority="28926"/>
  </conditionalFormatting>
  <conditionalFormatting sqref="H25">
    <cfRule type="duplicateValues" dxfId="952" priority="38258"/>
  </conditionalFormatting>
  <conditionalFormatting sqref="J84">
    <cfRule type="duplicateValues" dxfId="951" priority="40604"/>
  </conditionalFormatting>
  <conditionalFormatting sqref="J84">
    <cfRule type="duplicateValues" dxfId="950" priority="40605"/>
  </conditionalFormatting>
  <conditionalFormatting sqref="J211:K211">
    <cfRule type="duplicateValues" dxfId="949" priority="42369"/>
  </conditionalFormatting>
  <conditionalFormatting sqref="J211:K211">
    <cfRule type="duplicateValues" dxfId="948" priority="42371"/>
  </conditionalFormatting>
  <conditionalFormatting sqref="I52:I60">
    <cfRule type="duplicateValues" dxfId="947" priority="94"/>
  </conditionalFormatting>
  <conditionalFormatting sqref="I52:I60">
    <cfRule type="duplicateValues" dxfId="946" priority="95"/>
  </conditionalFormatting>
  <conditionalFormatting sqref="M52:M56">
    <cfRule type="duplicateValues" dxfId="945" priority="92"/>
  </conditionalFormatting>
  <conditionalFormatting sqref="M52:M56">
    <cfRule type="duplicateValues" dxfId="944" priority="93"/>
  </conditionalFormatting>
  <conditionalFormatting sqref="Q52:Q55">
    <cfRule type="duplicateValues" dxfId="943" priority="90"/>
  </conditionalFormatting>
  <conditionalFormatting sqref="Q52:Q55">
    <cfRule type="duplicateValues" dxfId="942" priority="91"/>
  </conditionalFormatting>
  <conditionalFormatting sqref="I108:I114">
    <cfRule type="duplicateValues" dxfId="941" priority="86"/>
  </conditionalFormatting>
  <conditionalFormatting sqref="I108:I114">
    <cfRule type="duplicateValues" dxfId="940" priority="87"/>
  </conditionalFormatting>
  <conditionalFormatting sqref="I108:I114">
    <cfRule type="duplicateValues" dxfId="939" priority="88"/>
  </conditionalFormatting>
  <conditionalFormatting sqref="I108:I114">
    <cfRule type="duplicateValues" dxfId="938" priority="89"/>
  </conditionalFormatting>
  <conditionalFormatting sqref="Q224:Q226">
    <cfRule type="duplicateValues" dxfId="937" priority="85"/>
  </conditionalFormatting>
  <conditionalFormatting sqref="Q224:Q226">
    <cfRule type="duplicateValues" dxfId="936" priority="84"/>
  </conditionalFormatting>
  <conditionalFormatting sqref="Q224:Q226">
    <cfRule type="duplicateValues" dxfId="935" priority="83"/>
  </conditionalFormatting>
  <conditionalFormatting sqref="Q224:Q226">
    <cfRule type="duplicateValues" dxfId="934" priority="82"/>
  </conditionalFormatting>
  <conditionalFormatting sqref="M289:M292">
    <cfRule type="duplicateValues" dxfId="933" priority="81"/>
  </conditionalFormatting>
  <conditionalFormatting sqref="M289:M292">
    <cfRule type="duplicateValues" dxfId="932" priority="80"/>
  </conditionalFormatting>
  <conditionalFormatting sqref="M289:M292">
    <cfRule type="duplicateValues" dxfId="931" priority="79"/>
  </conditionalFormatting>
  <conditionalFormatting sqref="M289:M292">
    <cfRule type="duplicateValues" dxfId="930" priority="78"/>
  </conditionalFormatting>
  <conditionalFormatting sqref="M293">
    <cfRule type="duplicateValues" dxfId="929" priority="77"/>
  </conditionalFormatting>
  <conditionalFormatting sqref="M293">
    <cfRule type="duplicateValues" dxfId="928" priority="76"/>
  </conditionalFormatting>
  <conditionalFormatting sqref="M293">
    <cfRule type="duplicateValues" dxfId="927" priority="75"/>
  </conditionalFormatting>
  <conditionalFormatting sqref="M293">
    <cfRule type="duplicateValues" dxfId="926" priority="74"/>
  </conditionalFormatting>
  <conditionalFormatting sqref="Q289:Q292">
    <cfRule type="duplicateValues" dxfId="925" priority="73"/>
  </conditionalFormatting>
  <conditionalFormatting sqref="Q289:Q292">
    <cfRule type="duplicateValues" dxfId="924" priority="72"/>
  </conditionalFormatting>
  <conditionalFormatting sqref="Q289:Q292">
    <cfRule type="duplicateValues" dxfId="923" priority="71"/>
  </conditionalFormatting>
  <conditionalFormatting sqref="Q289:Q292">
    <cfRule type="duplicateValues" dxfId="922" priority="70"/>
  </conditionalFormatting>
  <conditionalFormatting sqref="Q289:Q292">
    <cfRule type="duplicateValues" dxfId="921" priority="69"/>
  </conditionalFormatting>
  <conditionalFormatting sqref="Q289:Q292">
    <cfRule type="duplicateValues" dxfId="920" priority="68"/>
  </conditionalFormatting>
  <conditionalFormatting sqref="Q289:Q292">
    <cfRule type="duplicateValues" dxfId="919" priority="67"/>
  </conditionalFormatting>
  <conditionalFormatting sqref="Q289:Q292">
    <cfRule type="duplicateValues" dxfId="918" priority="66"/>
  </conditionalFormatting>
  <conditionalFormatting sqref="O309 C36 G33 C323:C329 G256 C320 C289:C317">
    <cfRule type="duplicateValues" dxfId="917" priority="51809"/>
  </conditionalFormatting>
  <conditionalFormatting sqref="O309 C36 G33 C323:C329 G256 C320 C289:C317">
    <cfRule type="duplicateValues" dxfId="916" priority="51819"/>
  </conditionalFormatting>
  <conditionalFormatting sqref="O37:O39 O301">
    <cfRule type="duplicateValues" dxfId="915" priority="51835"/>
  </conditionalFormatting>
  <conditionalFormatting sqref="O37:O39 O301">
    <cfRule type="duplicateValues" dxfId="914" priority="51837"/>
  </conditionalFormatting>
  <conditionalFormatting sqref="O318:O319 O305:O316">
    <cfRule type="duplicateValues" dxfId="913" priority="51843"/>
  </conditionalFormatting>
  <conditionalFormatting sqref="O318:O319 O305:O316">
    <cfRule type="duplicateValues" dxfId="912" priority="51845"/>
  </conditionalFormatting>
  <conditionalFormatting sqref="O237:O238">
    <cfRule type="duplicateValues" dxfId="911" priority="51847"/>
  </conditionalFormatting>
  <conditionalFormatting sqref="O237:O238">
    <cfRule type="duplicateValues" dxfId="910" priority="51850"/>
  </conditionalFormatting>
  <conditionalFormatting sqref="O37:O39 O300:O301">
    <cfRule type="duplicateValues" dxfId="909" priority="51861"/>
  </conditionalFormatting>
  <conditionalFormatting sqref="O37:O39 O300:O301">
    <cfRule type="duplicateValues" dxfId="908" priority="51863"/>
  </conditionalFormatting>
  <conditionalFormatting sqref="O37:O39">
    <cfRule type="duplicateValues" dxfId="907" priority="51865"/>
  </conditionalFormatting>
  <conditionalFormatting sqref="O37:O39">
    <cfRule type="duplicateValues" dxfId="906" priority="51866"/>
  </conditionalFormatting>
  <conditionalFormatting sqref="O240:O244">
    <cfRule type="duplicateValues" dxfId="905" priority="51867"/>
  </conditionalFormatting>
  <conditionalFormatting sqref="O240:O244">
    <cfRule type="duplicateValues" dxfId="904" priority="51868"/>
  </conditionalFormatting>
  <conditionalFormatting sqref="O316">
    <cfRule type="duplicateValues" dxfId="903" priority="51869"/>
  </conditionalFormatting>
  <conditionalFormatting sqref="O316">
    <cfRule type="duplicateValues" dxfId="902" priority="51870"/>
  </conditionalFormatting>
  <conditionalFormatting sqref="O36 O246:O262">
    <cfRule type="duplicateValues" dxfId="901" priority="52342"/>
  </conditionalFormatting>
  <conditionalFormatting sqref="O36 O246:O262">
    <cfRule type="duplicateValues" dxfId="900" priority="52345"/>
  </conditionalFormatting>
  <conditionalFormatting sqref="G210 G255 C235 C241:C242">
    <cfRule type="duplicateValues" dxfId="899" priority="52372"/>
  </conditionalFormatting>
  <conditionalFormatting sqref="G210 G255 C235 C241:C242">
    <cfRule type="duplicateValues" dxfId="898" priority="52376"/>
  </conditionalFormatting>
  <conditionalFormatting sqref="G255 C235 C241:C242">
    <cfRule type="duplicateValues" dxfId="897" priority="52394"/>
  </conditionalFormatting>
  <conditionalFormatting sqref="G255 C235 C241:C242">
    <cfRule type="duplicateValues" dxfId="896" priority="52397"/>
  </conditionalFormatting>
  <conditionalFormatting sqref="O265 O36 K261 O224:O238 O240:O262">
    <cfRule type="duplicateValues" dxfId="895" priority="53207"/>
  </conditionalFormatting>
  <conditionalFormatting sqref="O265 O36 K261 O224:O238 O240:O262">
    <cfRule type="duplicateValues" dxfId="894" priority="53213"/>
  </conditionalFormatting>
  <conditionalFormatting sqref="G132:G136 G35 G140:G142 G138">
    <cfRule type="duplicateValues" dxfId="893" priority="53532"/>
  </conditionalFormatting>
  <conditionalFormatting sqref="G132:G136 G35 G140:G142 G138">
    <cfRule type="duplicateValues" dxfId="892" priority="53535"/>
  </conditionalFormatting>
  <conditionalFormatting sqref="C52:C60">
    <cfRule type="duplicateValues" dxfId="891" priority="62"/>
  </conditionalFormatting>
  <conditionalFormatting sqref="C52:C60">
    <cfRule type="duplicateValues" dxfId="890" priority="63"/>
  </conditionalFormatting>
  <conditionalFormatting sqref="C52:C60">
    <cfRule type="duplicateValues" dxfId="889" priority="64"/>
  </conditionalFormatting>
  <conditionalFormatting sqref="C52:C60">
    <cfRule type="duplicateValues" dxfId="888" priority="65"/>
  </conditionalFormatting>
  <conditionalFormatting sqref="C61:C65">
    <cfRule type="duplicateValues" dxfId="887" priority="58"/>
  </conditionalFormatting>
  <conditionalFormatting sqref="C61:C65">
    <cfRule type="duplicateValues" dxfId="886" priority="59"/>
  </conditionalFormatting>
  <conditionalFormatting sqref="C61:C65">
    <cfRule type="duplicateValues" dxfId="885" priority="60"/>
  </conditionalFormatting>
  <conditionalFormatting sqref="C61:C65">
    <cfRule type="duplicateValues" dxfId="884" priority="61"/>
  </conditionalFormatting>
  <conditionalFormatting sqref="C68">
    <cfRule type="duplicateValues" dxfId="883" priority="57"/>
  </conditionalFormatting>
  <conditionalFormatting sqref="C68">
    <cfRule type="duplicateValues" dxfId="882" priority="56"/>
  </conditionalFormatting>
  <conditionalFormatting sqref="C68">
    <cfRule type="duplicateValues" dxfId="881" priority="55"/>
  </conditionalFormatting>
  <conditionalFormatting sqref="C68">
    <cfRule type="duplicateValues" dxfId="880" priority="54"/>
  </conditionalFormatting>
  <conditionalFormatting sqref="O53:O57 C318">
    <cfRule type="duplicateValues" dxfId="879" priority="53"/>
  </conditionalFormatting>
  <conditionalFormatting sqref="O53:O57 C318">
    <cfRule type="duplicateValues" dxfId="878" priority="52"/>
  </conditionalFormatting>
  <conditionalFormatting sqref="C108:C112">
    <cfRule type="duplicateValues" dxfId="877" priority="46"/>
  </conditionalFormatting>
  <conditionalFormatting sqref="C108:C112">
    <cfRule type="duplicateValues" dxfId="876" priority="47"/>
  </conditionalFormatting>
  <conditionalFormatting sqref="C108:C112">
    <cfRule type="duplicateValues" dxfId="875" priority="48"/>
  </conditionalFormatting>
  <conditionalFormatting sqref="C108:C112">
    <cfRule type="duplicateValues" dxfId="874" priority="49"/>
  </conditionalFormatting>
  <conditionalFormatting sqref="O108:O115">
    <cfRule type="duplicateValues" dxfId="873" priority="41"/>
  </conditionalFormatting>
  <conditionalFormatting sqref="O108:O115">
    <cfRule type="duplicateValues" dxfId="872" priority="40"/>
  </conditionalFormatting>
  <conditionalFormatting sqref="O108:O115">
    <cfRule type="duplicateValues" dxfId="871" priority="39"/>
  </conditionalFormatting>
  <conditionalFormatting sqref="O108:O115">
    <cfRule type="duplicateValues" dxfId="870" priority="38"/>
  </conditionalFormatting>
  <conditionalFormatting sqref="O108:O115">
    <cfRule type="duplicateValues" dxfId="869" priority="37"/>
  </conditionalFormatting>
  <conditionalFormatting sqref="O108:O115">
    <cfRule type="duplicateValues" dxfId="868" priority="36"/>
  </conditionalFormatting>
  <conditionalFormatting sqref="O108:O115">
    <cfRule type="duplicateValues" dxfId="867" priority="42"/>
  </conditionalFormatting>
  <conditionalFormatting sqref="O108:O115">
    <cfRule type="duplicateValues" dxfId="866" priority="43"/>
  </conditionalFormatting>
  <conditionalFormatting sqref="O108:O115">
    <cfRule type="duplicateValues" dxfId="865" priority="44"/>
  </conditionalFormatting>
  <conditionalFormatting sqref="O108:O115">
    <cfRule type="duplicateValues" dxfId="864" priority="45"/>
  </conditionalFormatting>
  <conditionalFormatting sqref="G170:G177">
    <cfRule type="duplicateValues" dxfId="863" priority="31"/>
  </conditionalFormatting>
  <conditionalFormatting sqref="G170:G177">
    <cfRule type="duplicateValues" dxfId="862" priority="30"/>
  </conditionalFormatting>
  <conditionalFormatting sqref="G170:G177">
    <cfRule type="duplicateValues" dxfId="861" priority="29"/>
  </conditionalFormatting>
  <conditionalFormatting sqref="G170:G177">
    <cfRule type="duplicateValues" dxfId="860" priority="28"/>
  </conditionalFormatting>
  <conditionalFormatting sqref="G170:G177">
    <cfRule type="duplicateValues" dxfId="859" priority="32"/>
  </conditionalFormatting>
  <conditionalFormatting sqref="G170:G177">
    <cfRule type="duplicateValues" dxfId="858" priority="33"/>
  </conditionalFormatting>
  <conditionalFormatting sqref="G170:G177">
    <cfRule type="duplicateValues" dxfId="857" priority="34"/>
  </conditionalFormatting>
  <conditionalFormatting sqref="G170:G177">
    <cfRule type="duplicateValues" dxfId="856" priority="35"/>
  </conditionalFormatting>
  <conditionalFormatting sqref="K224:K232">
    <cfRule type="duplicateValues" dxfId="855" priority="27"/>
  </conditionalFormatting>
  <conditionalFormatting sqref="K224:K232">
    <cfRule type="duplicateValues" dxfId="854" priority="26"/>
  </conditionalFormatting>
  <conditionalFormatting sqref="K224:K232">
    <cfRule type="duplicateValues" dxfId="853" priority="25"/>
  </conditionalFormatting>
  <conditionalFormatting sqref="K224:K232">
    <cfRule type="duplicateValues" dxfId="852" priority="24"/>
  </conditionalFormatting>
  <conditionalFormatting sqref="K224:K232">
    <cfRule type="duplicateValues" dxfId="851" priority="23"/>
  </conditionalFormatting>
  <conditionalFormatting sqref="K224:K232">
    <cfRule type="duplicateValues" dxfId="850" priority="22"/>
  </conditionalFormatting>
  <conditionalFormatting sqref="K224:K232">
    <cfRule type="duplicateValues" dxfId="849" priority="21"/>
  </conditionalFormatting>
  <conditionalFormatting sqref="K224:K232">
    <cfRule type="duplicateValues" dxfId="848" priority="20"/>
  </conditionalFormatting>
  <conditionalFormatting sqref="K289:K295">
    <cfRule type="duplicateValues" dxfId="847" priority="15"/>
  </conditionalFormatting>
  <conditionalFormatting sqref="K289:K295">
    <cfRule type="duplicateValues" dxfId="846" priority="14"/>
  </conditionalFormatting>
  <conditionalFormatting sqref="K289:K295">
    <cfRule type="duplicateValues" dxfId="845" priority="13"/>
  </conditionalFormatting>
  <conditionalFormatting sqref="K289:K295">
    <cfRule type="duplicateValues" dxfId="844" priority="12"/>
  </conditionalFormatting>
  <conditionalFormatting sqref="K289:K295">
    <cfRule type="duplicateValues" dxfId="843" priority="16"/>
  </conditionalFormatting>
  <conditionalFormatting sqref="K289:K295">
    <cfRule type="duplicateValues" dxfId="842" priority="17"/>
  </conditionalFormatting>
  <conditionalFormatting sqref="K289:K295">
    <cfRule type="duplicateValues" dxfId="841" priority="18"/>
  </conditionalFormatting>
  <conditionalFormatting sqref="K289:K295">
    <cfRule type="duplicateValues" dxfId="840" priority="19"/>
  </conditionalFormatting>
  <conditionalFormatting sqref="A47:P48">
    <cfRule type="duplicateValues" dxfId="839" priority="10"/>
  </conditionalFormatting>
  <conditionalFormatting sqref="A47:P48">
    <cfRule type="duplicateValues" dxfId="838" priority="11"/>
  </conditionalFormatting>
  <conditionalFormatting sqref="A103:P104">
    <cfRule type="duplicateValues" dxfId="837" priority="8"/>
  </conditionalFormatting>
  <conditionalFormatting sqref="A103:P104">
    <cfRule type="duplicateValues" dxfId="836" priority="9"/>
  </conditionalFormatting>
  <conditionalFormatting sqref="A165:P166">
    <cfRule type="duplicateValues" dxfId="835" priority="6"/>
  </conditionalFormatting>
  <conditionalFormatting sqref="A165:P166">
    <cfRule type="duplicateValues" dxfId="834" priority="7"/>
  </conditionalFormatting>
  <conditionalFormatting sqref="A219:P220">
    <cfRule type="duplicateValues" dxfId="833" priority="4"/>
  </conditionalFormatting>
  <conditionalFormatting sqref="A219:P220">
    <cfRule type="duplicateValues" dxfId="832" priority="5"/>
  </conditionalFormatting>
  <conditionalFormatting sqref="A284:P285">
    <cfRule type="duplicateValues" dxfId="831" priority="2"/>
  </conditionalFormatting>
  <conditionalFormatting sqref="A284:P285">
    <cfRule type="duplicateValues" dxfId="830" priority="3"/>
  </conditionalFormatting>
  <conditionalFormatting sqref="F199:G199 A331:P1344 R2:R279 P2:P9 J86 J90:J92 B60:B61 B240 J191 N113 F54:F56 F59:F60 F62 F65:F68 J113:J115 J118:J119 J121:J122 B231 F270:F279 F10 F12 F16 F18 F22 F24 J17:J22 A2:A41 A287:A330 N111 J125:J127 J129 J183:J187 N271:O279 L233:L270 K2:K8 B114:B117 B181:B182 B179 B185 N227:N238 N240:N241 F193:F198 B23:B27 J72:J73 J75 J77:J80 H21:H41 N117:N119 N121:N128 D236:D279 D21:D41 L19:L41 N15:N18 B64:B67 B69:B78 K89:K92 B299:B303 N197:N198 J239:J242 J244:J250 N109 P16:P41 B119 B128:B132 B134:B135 H9:H12 G85:G89 N20:N27 B53:B54 F28:F30 F32:F34 B110:B111 B177 F119:F120 B247 B249 F240:F242 N300:N301 N303:N306 N308:N313 B243 B245 B323:C330 B14:B16 B18 B20 D54:E55 J177:J178 J181 D59:D62 B57 N181 N183:N188 N190 N192 N201:N202 A280:P283 J196 B188:B192 B144 P230:Q279 A101:P102 A163:P164 A217:P218 O265:O270 F85:F87 J201:J204 N78:N80 F84:G84 N2:N8 N10:N13 F310:F314 L2:L15 L17 P11:P14 J2:J10 J12:J14 F2:H8 A44:P46 B91:C102 F88:G102 H64:H102 J94:K102 N86:O102 D64:D102 F150:G164 N130:N140 P112:P164 B211:B218 H179:H215 J210:K210 J212:K218 P174:P218 B287:C292 B294:C295 J206:J208 D287:E288 O287:P289 C195:C218 A49:P49 P49:P54 D49:F52 B49:C51 A49:A102 A105:P105 A105:A164 P105:P110 H105:I107 B105:C107 L105:L111 N105:O107 A167:P167 L167:L169 A167:A218 P167:P172 H177 F171:F183 F185:F189 A221:P221 A221:A279 P221:P228 N221:N225 F221:F225 B229 A286:P286 B146:B164 N266:N270 J148:J164 B85:C89 B208:B209 B262:B279 F132 N316 N82:N83 J29:J34 L221:L231 C2:E9 I61:I102 E57:E102 J68 J70 H55:H56 E297 N63:N68 F105:F111 H109:H111 H115:I164 B167:D175 F167:G169 I167:J170 I175:J175 H167:H174 N173:N179 N194:N195 G215 J36:J38 B235:C235 B237:B238 F233:F238 F244:F248 F230:H231 H233:H279 J221:J228 J231:J236 F287:F294 F296:F297 F302:F303 I287:J289 H295:H298 H300:H330 J308:J309 B83:C83 D15 D177:D218 E235:E279 H58:H62 H14:H15 H17:H19 D298:E330 P56:P102 F216:H218 B306:B314 J131:J133 J136:J141 J82:J84 F257:F263 F265 N29:N32 N34:N35 J252:J257 D14:F14 B2:B11 C33:C41 D10:E13 G9:G18 K15:K24 J26:K27 K29:K35 O2:O35 D57 B80:C81 F78:F82 J58:J62 J64:J66 N56:N61 H49:J51 L57:M58 L60:M102 M59 N71:N75 O82:O84 Q2:Q51 C117:C119 B122:C126 C134:C164 D105:E164 F123:F126 J105:K108 N142:N164 M105:M113 L113:M164 O116:O164 F134:F135 F139:F148 E167:E218 G181:G198 F203:G214 L171:M218 N167:N171 B221:E224 D227:F227 B137 C234:E234 H221:H228 J266:J270 N243:O245 B195 D296:E296 D295 F305:F307 H287:H293 J292 J290 K287:L288 J294:J305 N296:N298 N287:N291 N319:O324 O318 J321:J330 K121:K164 J143:J146 G317:G330 O325 F318:F321 F323:F330 B322 N211:N218 N36:O36 J271:L279 P291:P330 F35:G41 F70:F76 N205:N207 J198:J199 B316:B318 B31:B41 F251:F255 L294 I2:I15 I17:I41 M2:M41 H52:H53 J52:J53 J55:J56 L53:L56 H113:H114 I170:I218 M167:M174 E226:E229 I221:I279 M221:M279 Q56:Q228 I290:I330 Q280:R1344 C10:C18 C20:C29 K37:K38 C66:C78 K49:K87 L49:O51 O53:O61 C127:C130 G105:G113 G115:G136 K109:K111 K113:K119 C171:C192 B198:B203 K167:K179 D228:E233 B226 N263 D225:E226 C226:C233 C241:C279 G221:G279 O221:O238 O240:O246 N247:O254 N255:N261 C290:D294 C296:C318 G287:G297 F299:G300 M287:M324 L289:L292 O290:O294 O296:O301 O37:O39 O167:O190 O192:O203 O205:O218 O255:O263 O303:O316 G49:G57 G59:G82 B319:C321 B139:B140 B142 B251:B260 J311:J319 K221:K270 J259:J263 N40:O41 O63:O80 G138:G148 G200:G203 F200 K181:K188 K190:K208 G20:G34 E15:E41 J39:K41 D17:D19 K296:L324 K325 K326:O330">
    <cfRule type="duplicateValues" dxfId="829" priority="53802"/>
  </conditionalFormatting>
  <conditionalFormatting sqref="O318:O320 O289:O294 O296:O301 K260 O304:O316 O37:O39">
    <cfRule type="duplicateValues" dxfId="828" priority="54583"/>
  </conditionalFormatting>
  <conditionalFormatting sqref="O318:O320 O289:O294 O296:O301 K260 O304:O316 O37:O39">
    <cfRule type="duplicateValues" dxfId="827" priority="54589"/>
  </conditionalFormatting>
  <conditionalFormatting sqref="O304:O305 O37:O39 O289:O294 O296:O301 K260">
    <cfRule type="duplicateValues" dxfId="826" priority="54597"/>
  </conditionalFormatting>
  <conditionalFormatting sqref="O304:O305 O37:O39 O289:O294 O296:O301 K260">
    <cfRule type="duplicateValues" dxfId="825" priority="54602"/>
  </conditionalFormatting>
  <conditionalFormatting sqref="O300:O301 O304 O37:O39">
    <cfRule type="duplicateValues" dxfId="824" priority="54607"/>
  </conditionalFormatting>
  <conditionalFormatting sqref="O300:O301 O304 O37:O39">
    <cfRule type="duplicateValues" dxfId="823" priority="54610"/>
  </conditionalFormatting>
  <conditionalFormatting sqref="O298:O301 O304:O305 O37:O39">
    <cfRule type="duplicateValues" dxfId="822" priority="54613"/>
  </conditionalFormatting>
  <conditionalFormatting sqref="O298:O301 O304:O305 O37:O39">
    <cfRule type="duplicateValues" dxfId="821" priority="54616"/>
  </conditionalFormatting>
  <conditionalFormatting sqref="A302:B304 Q47:R48 G115:L115 A88:J102 K87:P102 A56 D239:M239 P239 A239 O120:P120 A133 I232:P232 P302:R303 C302:F305 A305 K306:N306 K310:R310 O306:R307 A301:E301 H301 A85:I87 D19:E19 H19:R19 C20:R22 A22 G31:R31 L189:M189 A188:I189 K188:N188 A67:I67 K67:N67 K69:M69 A201:F201 A203:F204 A202:E202 G201:N203 G204:M204 J199 K74:N76 A247:B247 A246 C246:F248 A248 K179:N179 A185:B186 C185:N187 A187 K142:R142 K134:P134 O314:R314 A14:B16 A18:C18 A20:B21 A19 A17 A9:B11 A12:A13 C10:C18 C21:C25 D32:R32 D31:E31 A31:C32 G20:G29 K17:K22 A23:R23 A25:R27 A24:I24 K24:R24 A29:R30 C28:I28 A28 L28:R28 K30:K33 O20:O24 O27:O34 A49:B55 D54:F54 D55:H57 D69:I69 D68:N68 D52:H53 K68:K69 K71:K74 M57:M59 A66:N66 D63:I63 K63:N63 A63 D71:N73 D70:M70 A82:R84 A80:M81 D79:N79 C49:R51 D116:F116 D114:E115 A109:C116 G116:P117 A120:A121 D130:E130 D129:F129 H120:I120 L120:M120 A117:F119 C131:F133 D120:F120 A122:F126 D121:E121 H121:P123 H118:P119 G124:I124 K124:P124 K132:K135 M114:M117 O116:O120 O122:O130 O132:O138 M112:N112 D184:E184 G181:H184 A178:C184 L180:N180 I183:N184 K182:N182 I182 I179:I180 G178:G180 G182:G191 G193:G198 G200:G203 K183:K188 K192:K198 H171:H174 H176:H180 I175:N178 K171:N174 A190:N190 A192:N192 A191:M191 A210:P210 A211:I211 L211:P211 D232:E232 A226:B226 A225 A229:B232 A233:A234 C234:P234 A78:B79 A227:A228 A244:N245 A243:I243 K243:N243 G247:N253 G246:M246 G234:G243 K235:K243 D231:P231 D229:I230 K229:P230 M231:M233 A235:P235 A237:B238 K237:P237 D236:P236 A236 G300:H300 I298:N301 C301:C308 H314:M314 H311:R313 H307:M307 H310:I310 H308:R309 H306:I306 H302:M303 G317:G321 L293:L294 L295:M295 A294:J295 A293:I293 K316:K318 A297 H304:R305 P317:R317 A105:P107 Q87:R134 A167:P169 Q165:R211 Q284:R285 A145:R164 A139:F140 C141:F141 A141 A138 G136:R136 A134:I135 K135:R135 A142:I144 J143:R144 K85:M85 P85:R85 J86:R86 A212:R218 A265:F283 A264:E264 G264:R283 D178:F183 O33:R33 A193:M193 D74:I74 C315:F315 B316:E316 A75:J75 A33:M33 E58 H58 A205:N208 A319:R321 A136:E137 C78:N78 A254:N259 J16:K16 M16:R16 E16:G16 A57:B62 J58:N58 J60:N60 J59:K59 M59:N59 J52:J53 J55:J56 K57:N57 K52:L56 N53:N56 O56:R76 R52:R55 A108:B108 J108:N108 J110 H114 J113:J114 I170:I176 M170:M174 E226:E229 I225:I233 M225:M229 Q219:R256 E290:E294 I290:I295 A286:N288 M290:M296 D59:H60 A64:B65 D64:N65 D61:N62 A68:C74 C76:C78 G53:G57 K53:K58 K62:K63 O53:P55 P52 O53:O57 A127:B132 D127:E128 C127:C130 C114:C117 D108:H113 G115:G123 G125:P133 G132:G135 L114 L113:N113 K109:N111 K113:K117 N80:O80 P108:P115 A170:F177 H170:P170 C196:M196 K171:K179 I181:N181 D233:P233 C226:C233 A241:N242 A249:F253 A240:B240 D240:N240 D238:P238 D237:I237 D225:P228 G225:G232 G245:G253 A221:P224 K225:K233 K245:K257 O225:O238 O240:P254 P255:P256 P257:R259 O255:O259 C290:C294 A296:B296 D296:N297 A298:B298 D298:E298 H298 C296:C298 A306:F314 C313:C317 G290:G297 A299:G300 H315:R316 A289:J292 L289:N292 K297:K314 O286:R294 O296:R301 P295:R295 O307:O310 O312:O315 A209:M209 O171:P190 O192:P203 O205:P209 P204 P191 A260:R263 N303:O303 A76:I76 G68:G79 A315:A318 C138:E138 O318:R318 B317:M318 A40:R46 O37:R39 O78:R79 A77:R77 G138:R141 H137:R137 A198:N198 A194:N194 A195:I195 K195:N195 A196:A197 B197:N197 P80:R81 A199:I200 K199:N200 A37:M39 A323:R324 G322:R322 A322:E322 A325:K325 O325:R325 A34:R36 D17:R18 C9:R15 A326:R385">
    <cfRule type="duplicateValues" dxfId="820" priority="54621"/>
  </conditionalFormatting>
  <conditionalFormatting sqref="A298:B303 O129:P129 H129:M129 A109 A241 A110:B111 A112 A304:A305 A297 C22:F22 A22 A24:F26 A27:E27 A23:E23 A30:B30 C28:F30 A28:A29 A204:A205 A261 A207 K76:N76 D64:E64 G64:J64 G77:M77 A105:P107 K171:L172 I170:J170 M170:N171 A180 C193:I193 K193:M193 M112:N112 C196:M196 C192:E192 C243:E243 A88:J102 K87:P102 C293:D293 A293 A286:D292 A143 D133:E133 A133 A59 K320:N320 M7:N8 O7:P9 G295:H295 C265:I265 K265:P265 A21:E21 C7:L9 I10:P10 I12:P12 H10:H12 L11:P11 C76:E77 H58 C78:N78 D79:N79 D61:J62 D63:I63 N58 C66:J66 D68:J68 C67:I67 K74:N74 D69:I69 K69:M69 C49:J51 A56 C119:F119 E109:E113 H111 H128:I128 K128:P128 C185:J187 C190:N190 C191:M191 L189:M189 C188:I189 K185:N188 H170:H174 I175:N175 K173:N174 N258:N259 H177:J178 G183:N184 G182:I182 K182:N182 K177:N179 J176:N176 G192:N192 C201:F201 C203:F204 C202:E202 G201:N203 G204:M204 J199 A221:P224 F294 A294:D295 P302:P303 K306:N306 O314:P314 K310:P310 O306:P307 C301:E301 H301 A20:F20 D19:E19 A19 E16:F16 A57:B58 E58 C117:E118 G124:I124 K124:P124 H120:I120 L120:M120 O120:P120 A167:N169 A170:E170 A240:B240 D239:M239 P239 A239 D232:E232 I232:P232 A181:B186 A187 A85:I87 B83:N83 C264:E264 G264:P264 A215:E215 G215:N215 G132:J133 K142:P142 A60:B62 A64:B77 A63 A242:B245 A247:B247 A246 A84:N84 A248 K85:M85 D82:N82 A142:I142 A206:N206 A212:N214 A211:I211 L211:N211 K258:M258 F320:I320 A262:B265 O318:P320 A14:B16 A17 A7:B11 A12:A13 D10:F15 C21:C25 C27:C28 D31:E31 D32:F32 A31:C32 G10:G17 K10:K15 K17:K22 H14:P15 H17:P17 J16:K16 M16:P16 J13:P13 O10:O18 G20:P23 G25:P27 G24:I24 K24:P24 G29:P32 O33:P33 G28:I28 L28:P28 H19:P19 Q7:Q34 D57:E57 G55:H56 D54:F56 A49:B55 D52:H53 M57:N57 K68:K69 K71:K76 M57:M59 D59:H60 D71:N73 D70:M70 A113:B119 D113:E116 D120:F120 D122:F126 D121:E121 D131:F132 A122:B132 A120:A121 D127:E130 A138 D109:F112 H130:P131 G109:H110 H121:P123 H118:P119 H125:P127 M109:M113 G116:P117 G115:M115 O116:O120 O122:O130 O132:O138 A134:I135 K132:P135 A178:B179 D184:E184 C178:C184 H179:I180 L180:N180 G182:G191 G193:G198 G200:G203 C205:N205 K183:K188 K190:K198 A232:A234 B78:B79 D233:P234 G231:P231 G230:I230 K229:P230 C207:N207 D229:F231 A229:B231 A226:B226 A225 A227:A228 G234:G243 M231:M233 A235:P235 A237:B238 K237:P237 D236:P236 A236 G240:N242 G244:N245 G246:M246 G243:I243 K243:N243 A188:B192 C257:F257 A266:P283 G300:H300 I298:P301 G256:N257 A296:B296 H307:M307 H310:I310 H314:M314 H311:P313 H308:P309 H306:I306 H302:M303 G317:G321 L294 L295:M295 I290:J292 K316:K329 H304:P305 C302:F315 B316:E316 P317 J259:M259 A139:P140 C141:P141 A141 C143:P143 F255:N255 A144:P164 C255:E256 C254:N254 F321:P321 O82:P84 P85 J86:P86 B80:M81 A216:P218 C323:P324 C322:E322 G322:P322 A41:P46 P291:P297 Q41:Q51 D178:F183 A35:Q36 A193 D74:I74 A306:B314 A319:E321 C75:N75 A33:M33 A208:N208 F319:N319 A136:E137 A78:A83 A249:B257 I10:I15 D17:F17 M9:M14 J52:J53 J55:J56 J60:N60 J59:K59 M59:N59 J58 N56 N53:N54 G113:H113 H114 J110 J113:J114 A108:B108 J108:N108 I170:I177 M170:M177 E226:E229 I225:I233 M225:M229 E290:E295 I290:I295 E286:P288 M290:M296 Q56:Q1326 C10:C18 D65:J65 C68:C74 C76:C78 G53:G57 G59:G65 K49:L58 K61:N68 M49:P51 P52 D108:H108 C122:C133 C109:C118 G109:G113 G115:G123 G125:G135 L113:N113 L114:M114 K109:N111 K113:K117 N80:O80 P108:P110 P112:P115 A171:F177 A198:B203 K170:K179 G181:N181 C226:C234 C241:F242 C244:F253 D240:F240 D238:P238 D237:I237 D225:P228 G225:G232 G247:N253 K224:K233 K235:K257 O225:O238 O240:P259 C290:C294 D296:N297 D298:E298 H298 C296:C298 C301:C311 C313:C317 F290:H293 G290:G297 C299:G300 H315:P316 E289:J289 L289:P289 L290:N292 I294:J295 K297:K314 O290:O294 O296:O298 O307:O310 O312:O315 O167:P190 O192:P203 O205:P215 P204 P191 C261:P263 N303:O303 A210:N210 A209:M209 F76:I76 G68:G79 A315:A318 C138:E138 B317:M318 A258:I260 J260:P260 A40:Q40 O37:Q39 O53:P79 G136:P136 G138:P138 H137:P137 C197:N198 A194:N194 A195:I195 K195:N195 B197 A196:A197 P80:P81 C199:I200 K199:N200 A37:M39 A322:B1326 C325:K325 O325:P325 A34:P34 A18:P18 C326:P1326">
    <cfRule type="duplicateValues" dxfId="819" priority="54966"/>
  </conditionalFormatting>
  <conditionalFormatting sqref="J330:K330 Q2:Q51 P16:P41 J86 F318 N300:N301 L20:L41 N23:N27 N176:N179 N181 N183:N188 N190 N192 N197:N198 N232:N234 F119 F123 A2:A40 N304:N306 J231:J233 J235:J236 B114:B117 B119 B122:B124 B126 B128:B131 H186:H215 F178:F183 F185:F189 F193:F198 J29:J30 J239:J242 J244:J250 N109 N111 J17:J22 J64:J66 N58:N61 J68 J70 J90:J92 D300:E330 F59:F60 F62 F65:F68 B306:B308 F22 F24 B110:B111 F296:F297 F302:F303 N117:N119 B310 J181 J183:J187 J191 B301:B303 L229:L231 N113 F175:F176 H177 H179:H184 J175 J178 L175:L181 N229:N230 B14:B16 B18 B20 B23:B27 F10 F12 L14:L15 L17 N15:N17 F230 J295:J305 F227 F233:F238 F241:F242 F244:F248 L296:L324 F54 B231 B235 F255 J58:J61 N20:N21 J114:J115 J118 J121:J122 J125:J127 J129 J131:J133 J252:J257 B238 B240 A41:C41 B312:B314 N227 H171:H173 D175 J292 H21:H41 H19 B181:B182 B179 B185 N236:N238 N240:N241 J72:J73 J75 J77:J80 P2:P9 P11:P14 H9:H12 B177 N121:N128 D21:D41 N312:N313 J210:K210 J212:K215 B64:B67 B69:B70 K89:K92 B299 N308:N310 B134:B135 B72:B78 B53:B54 B323:C330 F28:F30 B251:B252 F32:F34 B37:B39 A282:P283 H230:H231 H233:H235 D229:D234 N29:N31 B243 B245 B247 B249 J201:J203 L53:L55 P230:Q231 H295:H298 H300:H330 N201:N202 B211:B214 J196 B188:B192 B144 D54:E55 B57 B60:B61 D59:D62 F125:F126 N78:N79 A101:P102 A163:P164 A217:P218 O265:O270 F84:F87 K2:N8 F310:F314 J2:J10 J12:J14 F2:H8 A44:P46 B91:C102 D64:D102 F89:F102 H64:H102 J94:K102 L60:L102 L58 N86:O102 B151:B164 D113 F150:G164 H120:I164 N130:N140 P113:P164 B216:C218 H216:K218 L183:M218 P174:P218 B262:B283 D236:D283 F270:G283 H237:H283 J271:K283 L233:L283 N271:O283 P233:P283 C195:C214 J32:J34 A49:P49 P49:P54 D49:F52 B49:C51 A49:A102 A105:P105 A105:A164 P105:P110 N105:O107 L105:L111 H105:I107 D105:D111 B105:C107 A167:P167 A167:A218 P167:P172 L167:L169 M173:N173 L171:L173 J167:J170 F171:F173 D167:D173 A221:P221 A221:A283 N221:N225 F221:F225 A286:N286 A286:A330 P221:P227 O286:P289 D286:E288 B286:C292 B294:C295 J206:J208 B146:B149 N266:N270 J148:J164 B85:C89 B208:B209 J321:J329 B202:B203 G84:G102 F132 N316 N82:N83 C2:E9 L9 I61:I102 E57:E102 H55 E297 G146 N63:N68 F105:F111 H109:H111 H115:I118 B167:B175 F167:H169 M167:N171 N194:N195 J36:J38 F286:F292 I286:J289 J308:J309 F78:F79 B83:C83 D115:D164 D177:D218 H58:H62 H14:H15 H17 F147:G148 F203:F214 D298:E298 P57:P102 N296:N298 J260:J263 F216:F218 F134:F135 N256:N258 N260:N261 J266:J270 J137:J141 J143:J146 J82:J84 N34 B2:B11 N319:N320 C33:C39 D10:E14 G9:G18 K15:K24 J26:K27 K29:K35 L10:N12 O2:O35 B80:C81 F81:F82 H49:J51 M57:M102 N71:N75 O82:O84 C117:C119 C134:C164 E105:E164 J105:K108 N142:N164 M105:M122 O116:O164 E167:E218 B221:D224 B137 G221:L227 N243:N245 N247:N254 B195 D296:E296 D295 F305:F307 H286:H293 J290 K286:L288 K121:M164 N286:N291 F140:G145 F257:F263 F265 G317:G330 O318:O325 F320:F321 F323:F330 B322 N322:N324 N211:N218 N36:O36 P291:P330 F70:F75 N205:N206 J198:J199 B316:B318 B31:B35 J311:J317 F251:F253 I2:I15 I17:I41 M9:M41 H52:H53 J52:J53 J55 H113:H114 I167:I215 M170:M181 E221:E283 I224:I283 M221:M283 Q56:Q227 I290:I330 Q233:Q304 C10:C18 C20:C29 K37:K38 C66:C78 K49:K87 L49:O51 O53:O61 C122:C130 G105:G113 K109:K111 K113:L119 C167:C192 B198:B200 K167:K179 B226 N263 D225:D227 C226:C235 C241:C283 G225:G265 O221:O238 C290:D294 C296:C318 G286:G297 F299:G300 M286:M324 L289:L292 K296:K329 O290:O294 O296:O301 O37:O39 O167:O190 O192:O203 O205:O218 O240:O263 O303:O316 G49:G57 G59:G82 B319:C321 B139:B140 B142 B254:B260 J319 K224:K270 N40:O41 O63:O80 G115:G136 G138:G139 G181:G218 F200 K181:K188 K190:K208 G20:G34 E15:E41 J39:K41 F35:G41 D17:D19 L326:O330">
    <cfRule type="duplicateValues" dxfId="818" priority="55630"/>
  </conditionalFormatting>
  <conditionalFormatting sqref="A9:R2274">
    <cfRule type="duplicateValues" dxfId="0" priority="1"/>
  </conditionalFormatting>
  <printOptions horizontalCentered="1" verticalCentered="1"/>
  <pageMargins left="4.4221698113207544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gitongu.esther</cp:lastModifiedBy>
  <cp:lastPrinted>2016-04-14T15:15:10Z</cp:lastPrinted>
  <dcterms:created xsi:type="dcterms:W3CDTF">2011-11-23T07:15:57Z</dcterms:created>
  <dcterms:modified xsi:type="dcterms:W3CDTF">2022-12-02T08:41:26Z</dcterms:modified>
</cp:coreProperties>
</file>