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JAN-MAY\"/>
    </mc:Choice>
  </mc:AlternateContent>
  <bookViews>
    <workbookView xWindow="0" yWindow="0" windowWidth="20490" windowHeight="7755" tabRatio="555"/>
  </bookViews>
  <sheets>
    <sheet name="CERT,DIP,PGDE &amp; POSTGRADUATE" sheetId="1" r:id="rId1"/>
  </sheets>
  <calcPr calcId="125725"/>
</workbook>
</file>

<file path=xl/sharedStrings.xml><?xml version="1.0" encoding="utf-8"?>
<sst xmlns="http://schemas.openxmlformats.org/spreadsheetml/2006/main" count="656" uniqueCount="309">
  <si>
    <t xml:space="preserve">KENYATTA UNIVERISTY </t>
  </si>
  <si>
    <t>DAY</t>
  </si>
  <si>
    <t>8.00-9.00</t>
  </si>
  <si>
    <t>9.00-10.00</t>
  </si>
  <si>
    <t>11.30-12.30</t>
  </si>
  <si>
    <t>1.30-2.30</t>
  </si>
  <si>
    <t>2.30-3.30</t>
  </si>
  <si>
    <t>4.00-5.00</t>
  </si>
  <si>
    <t>MASTER</t>
  </si>
  <si>
    <t>BBA823</t>
  </si>
  <si>
    <t>BAC815</t>
  </si>
  <si>
    <t>BBA831</t>
  </si>
  <si>
    <t>BBA861</t>
  </si>
  <si>
    <t>BBA860</t>
  </si>
  <si>
    <t>BAC822</t>
  </si>
  <si>
    <t>BAC823</t>
  </si>
  <si>
    <t>EFD/PG/4</t>
  </si>
  <si>
    <t>EPS703</t>
  </si>
  <si>
    <t>EFD/PG/2</t>
  </si>
  <si>
    <t>BAC814</t>
  </si>
  <si>
    <t>BSU805</t>
  </si>
  <si>
    <t>BMS841</t>
  </si>
  <si>
    <t>BMS842</t>
  </si>
  <si>
    <t>BAC819</t>
  </si>
  <si>
    <t>BBA821</t>
  </si>
  <si>
    <t>BBA862</t>
  </si>
  <si>
    <t>BBA829</t>
  </si>
  <si>
    <t>BAC820</t>
  </si>
  <si>
    <t>BMS840</t>
  </si>
  <si>
    <t>EPS701</t>
  </si>
  <si>
    <t>DIGITAL SCHOOL OF VIRTUAL AND OPEN LEARNING</t>
  </si>
  <si>
    <t>EPS704</t>
  </si>
  <si>
    <t>APP802</t>
  </si>
  <si>
    <t>APP801</t>
  </si>
  <si>
    <t>BAC821</t>
  </si>
  <si>
    <t>BAC030</t>
  </si>
  <si>
    <t>APP803</t>
  </si>
  <si>
    <t>DIPLOMA/PGDE/CERT</t>
  </si>
  <si>
    <t>APP804</t>
  </si>
  <si>
    <t>APP805</t>
  </si>
  <si>
    <t>APP806</t>
  </si>
  <si>
    <t>APP807</t>
  </si>
  <si>
    <t>APP808</t>
  </si>
  <si>
    <t>BMS034</t>
  </si>
  <si>
    <t>APP800</t>
  </si>
  <si>
    <t>APP809</t>
  </si>
  <si>
    <t>APP816</t>
  </si>
  <si>
    <t>APP817</t>
  </si>
  <si>
    <t>BMS040</t>
  </si>
  <si>
    <t>PAGE 1</t>
  </si>
  <si>
    <t>PAGE  2</t>
  </si>
  <si>
    <t>VENUE</t>
  </si>
  <si>
    <t>EMP722</t>
  </si>
  <si>
    <t>EMP723</t>
  </si>
  <si>
    <t>ECC800</t>
  </si>
  <si>
    <t>10.30-11.30</t>
  </si>
  <si>
    <t>ECT722</t>
  </si>
  <si>
    <t>ECT702</t>
  </si>
  <si>
    <t>BHM051</t>
  </si>
  <si>
    <t>BMS047</t>
  </si>
  <si>
    <t>BBA050</t>
  </si>
  <si>
    <t>KST814</t>
  </si>
  <si>
    <t>BHM061</t>
  </si>
  <si>
    <t>BMS046</t>
  </si>
  <si>
    <t>BAC813</t>
  </si>
  <si>
    <t>BBA820</t>
  </si>
  <si>
    <t>BHM822</t>
  </si>
  <si>
    <t>BMS031</t>
  </si>
  <si>
    <t>BBA840</t>
  </si>
  <si>
    <t>BHM045</t>
  </si>
  <si>
    <t>BBA049</t>
  </si>
  <si>
    <t>BHM042</t>
  </si>
  <si>
    <t>APP821</t>
  </si>
  <si>
    <t>BHM047</t>
  </si>
  <si>
    <t>BHM830</t>
  </si>
  <si>
    <t>ECC802</t>
  </si>
  <si>
    <t>ECT738</t>
  </si>
  <si>
    <t>EPS702</t>
  </si>
  <si>
    <t>BMS830</t>
  </si>
  <si>
    <t>BMS831</t>
  </si>
  <si>
    <t>BMS832</t>
  </si>
  <si>
    <t>BMS834</t>
  </si>
  <si>
    <t>BMS833</t>
  </si>
  <si>
    <t>BBA843</t>
  </si>
  <si>
    <t>BBA844</t>
  </si>
  <si>
    <t>BBA846</t>
  </si>
  <si>
    <t>BBA845</t>
  </si>
  <si>
    <t>BBA848</t>
  </si>
  <si>
    <t>BMS843</t>
  </si>
  <si>
    <t>BMS844</t>
  </si>
  <si>
    <t>BMS848</t>
  </si>
  <si>
    <t>BMS849</t>
  </si>
  <si>
    <t>ECT718</t>
  </si>
  <si>
    <t>ECT714</t>
  </si>
  <si>
    <t>ECT721</t>
  </si>
  <si>
    <t>ECT724</t>
  </si>
  <si>
    <t>ISC846</t>
  </si>
  <si>
    <t>ISC845</t>
  </si>
  <si>
    <t>SSC038</t>
  </si>
  <si>
    <t>SSC037</t>
  </si>
  <si>
    <t>SSC039</t>
  </si>
  <si>
    <t>EPS700</t>
  </si>
  <si>
    <t>ECT701</t>
  </si>
  <si>
    <t>ADI800</t>
  </si>
  <si>
    <t>ADI801</t>
  </si>
  <si>
    <t>ADI802</t>
  </si>
  <si>
    <t>ADI803</t>
  </si>
  <si>
    <t>ADI804</t>
  </si>
  <si>
    <t>AMC800</t>
  </si>
  <si>
    <t>APCS800</t>
  </si>
  <si>
    <t>APCS801</t>
  </si>
  <si>
    <t>APCS802</t>
  </si>
  <si>
    <t>APCS803</t>
  </si>
  <si>
    <t>APCS804</t>
  </si>
  <si>
    <t>BAC828</t>
  </si>
  <si>
    <t>BAC829</t>
  </si>
  <si>
    <t>BAC830</t>
  </si>
  <si>
    <t>BAC831</t>
  </si>
  <si>
    <t>BAC832</t>
  </si>
  <si>
    <t>BBA030</t>
  </si>
  <si>
    <t>BBA044</t>
  </si>
  <si>
    <t>BBA870</t>
  </si>
  <si>
    <t>BBA871</t>
  </si>
  <si>
    <t>BBA872</t>
  </si>
  <si>
    <t>BBA876</t>
  </si>
  <si>
    <t>BBA889</t>
  </si>
  <si>
    <t>BHM032</t>
  </si>
  <si>
    <t>BHM043</t>
  </si>
  <si>
    <t>BMS030</t>
  </si>
  <si>
    <t>BMS033</t>
  </si>
  <si>
    <t>BMS037</t>
  </si>
  <si>
    <t>ECE806</t>
  </si>
  <si>
    <t>ECE808</t>
  </si>
  <si>
    <t>ECE809</t>
  </si>
  <si>
    <t>EMP721</t>
  </si>
  <si>
    <t>EFD/PG/3</t>
  </si>
  <si>
    <t>EFD/PG/1</t>
  </si>
  <si>
    <t>EMP724</t>
  </si>
  <si>
    <t>HTM810</t>
  </si>
  <si>
    <t>ISC807</t>
  </si>
  <si>
    <t>SIT021</t>
  </si>
  <si>
    <t>SIT022</t>
  </si>
  <si>
    <t>SSC020</t>
  </si>
  <si>
    <t>SSC021</t>
  </si>
  <si>
    <t>SSC022</t>
  </si>
  <si>
    <t>SSC023</t>
  </si>
  <si>
    <t>SSC024</t>
  </si>
  <si>
    <t>SSC025</t>
  </si>
  <si>
    <t>SSC035</t>
  </si>
  <si>
    <t>SSC040</t>
  </si>
  <si>
    <t>SSC041</t>
  </si>
  <si>
    <t>SSC043</t>
  </si>
  <si>
    <t>SSC042</t>
  </si>
  <si>
    <t>SSC800</t>
  </si>
  <si>
    <t>SSC801</t>
  </si>
  <si>
    <t>SSC802</t>
  </si>
  <si>
    <t>SSC803</t>
  </si>
  <si>
    <t>SSC804</t>
  </si>
  <si>
    <t>SSC805</t>
  </si>
  <si>
    <t>HTM033</t>
  </si>
  <si>
    <t>BMS867</t>
  </si>
  <si>
    <t>MARCH</t>
  </si>
  <si>
    <t>TRIMESTER II: ACADEMIC YEAR 2022-2023</t>
  </si>
  <si>
    <t>SATURDAY 25/03/2023</t>
  </si>
  <si>
    <t>SUNDAY 26/03/2023</t>
  </si>
  <si>
    <t>ADI805</t>
  </si>
  <si>
    <t>ADI806</t>
  </si>
  <si>
    <t>ADI807</t>
  </si>
  <si>
    <t>ADI809</t>
  </si>
  <si>
    <t>KPS810</t>
  </si>
  <si>
    <t>AGE812</t>
  </si>
  <si>
    <t>AGE823</t>
  </si>
  <si>
    <t>AGE816</t>
  </si>
  <si>
    <t>AGE818</t>
  </si>
  <si>
    <t>AGE833</t>
  </si>
  <si>
    <t>AGE836</t>
  </si>
  <si>
    <t>AGE842</t>
  </si>
  <si>
    <t>APCS805</t>
  </si>
  <si>
    <t>APCS806</t>
  </si>
  <si>
    <t>APCS809</t>
  </si>
  <si>
    <t>APCS810</t>
  </si>
  <si>
    <t>ASC062</t>
  </si>
  <si>
    <t>ASC063</t>
  </si>
  <si>
    <t>ASC064</t>
  </si>
  <si>
    <t>ASC065</t>
  </si>
  <si>
    <t>ASC066</t>
  </si>
  <si>
    <t>ASC067</t>
  </si>
  <si>
    <t>ASC075</t>
  </si>
  <si>
    <t>ASC076</t>
  </si>
  <si>
    <t>ASC079</t>
  </si>
  <si>
    <t>ASC093</t>
  </si>
  <si>
    <t>ASC094</t>
  </si>
  <si>
    <t>ASC080</t>
  </si>
  <si>
    <t>ASC096</t>
  </si>
  <si>
    <t>ASC095</t>
  </si>
  <si>
    <t>BHM046</t>
  </si>
  <si>
    <t>BHM048</t>
  </si>
  <si>
    <t>BMS070</t>
  </si>
  <si>
    <t>BMS032</t>
  </si>
  <si>
    <t>BMS035</t>
  </si>
  <si>
    <t>BMS036</t>
  </si>
  <si>
    <t>BMS062</t>
  </si>
  <si>
    <t>BMS865</t>
  </si>
  <si>
    <t>BMS866</t>
  </si>
  <si>
    <t>BTM053</t>
  </si>
  <si>
    <t>BTM054</t>
  </si>
  <si>
    <t>BTM055</t>
  </si>
  <si>
    <t>BTM056</t>
  </si>
  <si>
    <t>BTM057</t>
  </si>
  <si>
    <t>EPS027</t>
  </si>
  <si>
    <t>EPS028</t>
  </si>
  <si>
    <t>EPS029</t>
  </si>
  <si>
    <t>EPS030</t>
  </si>
  <si>
    <t>EPS031</t>
  </si>
  <si>
    <t>EPS032</t>
  </si>
  <si>
    <t>HFN707</t>
  </si>
  <si>
    <t>HFN708</t>
  </si>
  <si>
    <t>HFN709</t>
  </si>
  <si>
    <t>HFN710</t>
  </si>
  <si>
    <t>HFN711</t>
  </si>
  <si>
    <t>HFN714</t>
  </si>
  <si>
    <t>HRS002</t>
  </si>
  <si>
    <t>HRS006</t>
  </si>
  <si>
    <t>HRS007</t>
  </si>
  <si>
    <t>HRS008</t>
  </si>
  <si>
    <t>HRS009</t>
  </si>
  <si>
    <t>HRS021</t>
  </si>
  <si>
    <t>HRS024</t>
  </si>
  <si>
    <t>HRS025</t>
  </si>
  <si>
    <t>HRS028</t>
  </si>
  <si>
    <t>HRS031</t>
  </si>
  <si>
    <t>HRS034</t>
  </si>
  <si>
    <t>HRS740</t>
  </si>
  <si>
    <t>HRS746</t>
  </si>
  <si>
    <t>HRS753</t>
  </si>
  <si>
    <t>HCU801</t>
  </si>
  <si>
    <t>HRS802</t>
  </si>
  <si>
    <t>HRS806</t>
  </si>
  <si>
    <t>HRS807</t>
  </si>
  <si>
    <t>ISC045</t>
  </si>
  <si>
    <t>ISC046</t>
  </si>
  <si>
    <t>ISC047</t>
  </si>
  <si>
    <t>ISC048</t>
  </si>
  <si>
    <t>ISC049</t>
  </si>
  <si>
    <t>ISC800</t>
  </si>
  <si>
    <t>ISC801</t>
  </si>
  <si>
    <t>ISC806</t>
  </si>
  <si>
    <t>ISC808</t>
  </si>
  <si>
    <t>ISC812</t>
  </si>
  <si>
    <t>ISC820</t>
  </si>
  <si>
    <t>ISC821</t>
  </si>
  <si>
    <t>ISC822</t>
  </si>
  <si>
    <t>ISC848</t>
  </si>
  <si>
    <t>ISC852</t>
  </si>
  <si>
    <t>ECE807</t>
  </si>
  <si>
    <t>EAE855</t>
  </si>
  <si>
    <t>EAE856</t>
  </si>
  <si>
    <t>EES815</t>
  </si>
  <si>
    <t>EET808</t>
  </si>
  <si>
    <t>LIL831</t>
  </si>
  <si>
    <t>HTM802</t>
  </si>
  <si>
    <t>HTM806</t>
  </si>
  <si>
    <t>HTM807</t>
  </si>
  <si>
    <t>HTM808</t>
  </si>
  <si>
    <t>HTM809</t>
  </si>
  <si>
    <t>HTM854</t>
  </si>
  <si>
    <t>HTM856</t>
  </si>
  <si>
    <t>HTM857</t>
  </si>
  <si>
    <t>HTM858</t>
  </si>
  <si>
    <t>KCU801</t>
  </si>
  <si>
    <t>KRM809</t>
  </si>
  <si>
    <t>KRM810</t>
  </si>
  <si>
    <t>KRM850</t>
  </si>
  <si>
    <t>KRM863</t>
  </si>
  <si>
    <t>KRM858</t>
  </si>
  <si>
    <t>KRM859</t>
  </si>
  <si>
    <t>KRM860</t>
  </si>
  <si>
    <t>KRM861</t>
  </si>
  <si>
    <t>KST809</t>
  </si>
  <si>
    <t>KST821</t>
  </si>
  <si>
    <t>KST846</t>
  </si>
  <si>
    <t>KST812</t>
  </si>
  <si>
    <t>KST822</t>
  </si>
  <si>
    <t>KST824</t>
  </si>
  <si>
    <t>KST843</t>
  </si>
  <si>
    <t>KST856</t>
  </si>
  <si>
    <t>KST844</t>
  </si>
  <si>
    <t>SIT024</t>
  </si>
  <si>
    <t>SIT027</t>
  </si>
  <si>
    <t>SIT030</t>
  </si>
  <si>
    <t>SIT032</t>
  </si>
  <si>
    <t>SIT029</t>
  </si>
  <si>
    <t>SIT028</t>
  </si>
  <si>
    <t>SSC026</t>
  </si>
  <si>
    <t>SSC027</t>
  </si>
  <si>
    <t>SSC028</t>
  </si>
  <si>
    <t>SSC806</t>
  </si>
  <si>
    <t>SSC807</t>
  </si>
  <si>
    <t>SSC808</t>
  </si>
  <si>
    <t>SSC809</t>
  </si>
  <si>
    <t>SSC810</t>
  </si>
  <si>
    <t>SSC811</t>
  </si>
  <si>
    <t>HCU802</t>
  </si>
  <si>
    <t>OML2</t>
  </si>
  <si>
    <t>AZ39</t>
  </si>
  <si>
    <t>SZ39</t>
  </si>
  <si>
    <t>OML3</t>
  </si>
  <si>
    <r>
      <t xml:space="preserve">SIT-IN-CATS </t>
    </r>
    <r>
      <rPr>
        <b/>
        <sz val="11"/>
        <color rgb="FF00CCFF"/>
        <rFont val="Rockwell"/>
        <family val="1"/>
      </rPr>
      <t>FINAL</t>
    </r>
    <r>
      <rPr>
        <b/>
        <sz val="11"/>
        <color rgb="FFFF0000"/>
        <rFont val="Rockwell"/>
        <family val="1"/>
      </rPr>
      <t xml:space="preserve"> </t>
    </r>
    <r>
      <rPr>
        <b/>
        <sz val="11"/>
        <color theme="1"/>
        <rFont val="Rockwell"/>
        <family val="1"/>
      </rPr>
      <t>TIMETABLE(CERT, DIP, PGDE AND POSTGRADUATE   PROGRAMMMES)</t>
    </r>
  </si>
  <si>
    <t>APCS812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</si>
</sst>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sz val="8"/>
      <color theme="1"/>
      <name val="Rockwell"/>
      <family val="1"/>
    </font>
    <font>
      <b/>
      <sz val="8"/>
      <color theme="1"/>
      <name val="Rockwell"/>
      <family val="1"/>
    </font>
    <font>
      <sz val="8"/>
      <color theme="1"/>
      <name val="Calibri"/>
      <family val="2"/>
      <scheme val="minor"/>
    </font>
    <font>
      <b/>
      <sz val="12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1"/>
      <name val="Rockwell"/>
      <family val="1"/>
    </font>
    <font>
      <b/>
      <sz val="12"/>
      <name val="Rockwell"/>
      <family val="1"/>
    </font>
    <font>
      <b/>
      <sz val="11"/>
      <color rgb="FFFF0000"/>
      <name val="Rockwell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Rockwell"/>
      <family val="1"/>
    </font>
    <font>
      <b/>
      <sz val="9"/>
      <color rgb="FFCC00FF"/>
      <name val="Rockwell"/>
      <family val="1"/>
    </font>
    <font>
      <sz val="12"/>
      <color theme="1"/>
      <name val="Calibri"/>
      <family val="2"/>
      <scheme val="minor"/>
    </font>
    <font>
      <b/>
      <sz val="11"/>
      <color rgb="FF00CCFF"/>
      <name val="Rockwell"/>
      <family val="1"/>
    </font>
    <font>
      <sz val="11"/>
      <color rgb="FFCC00FF"/>
      <name val="Calibri"/>
      <family val="2"/>
      <scheme val="minor"/>
    </font>
    <font>
      <sz val="11"/>
      <color rgb="FFCC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CC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Font="1" applyBorder="1"/>
    <xf numFmtId="0" fontId="11" fillId="0" borderId="0" xfId="0" applyFont="1"/>
    <xf numFmtId="0" fontId="3" fillId="0" borderId="0" xfId="0" applyFont="1" applyAlignment="1"/>
    <xf numFmtId="0" fontId="5" fillId="0" borderId="0" xfId="0" applyFont="1" applyAlignment="1"/>
    <xf numFmtId="1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left"/>
    </xf>
    <xf numFmtId="0" fontId="0" fillId="0" borderId="6" xfId="0" applyFont="1" applyBorder="1"/>
    <xf numFmtId="0" fontId="8" fillId="0" borderId="0" xfId="0" applyFont="1" applyBorder="1"/>
    <xf numFmtId="0" fontId="0" fillId="0" borderId="4" xfId="0" applyFont="1" applyBorder="1"/>
    <xf numFmtId="0" fontId="3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2" borderId="4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left" textRotation="90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/>
    <xf numFmtId="0" fontId="0" fillId="0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left" textRotation="90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5" fillId="0" borderId="4" xfId="0" applyFont="1" applyBorder="1"/>
    <xf numFmtId="0" fontId="16" fillId="0" borderId="4" xfId="0" applyFont="1" applyBorder="1" applyAlignment="1">
      <alignment horizontal="center" textRotation="90"/>
    </xf>
    <xf numFmtId="0" fontId="16" fillId="0" borderId="4" xfId="0" applyFont="1" applyBorder="1" applyAlignment="1">
      <alignment textRotation="90" wrapText="1"/>
    </xf>
    <xf numFmtId="0" fontId="16" fillId="0" borderId="4" xfId="0" applyFont="1" applyBorder="1" applyAlignment="1">
      <alignment horizontal="center" textRotation="90" wrapText="1"/>
    </xf>
    <xf numFmtId="0" fontId="16" fillId="2" borderId="4" xfId="0" applyFont="1" applyFill="1" applyBorder="1" applyAlignment="1">
      <alignment horizontal="center" textRotation="90" wrapText="1"/>
    </xf>
    <xf numFmtId="0" fontId="16" fillId="2" borderId="4" xfId="0" applyFont="1" applyFill="1" applyBorder="1" applyAlignment="1">
      <alignment horizontal="center" textRotation="90"/>
    </xf>
    <xf numFmtId="0" fontId="16" fillId="2" borderId="8" xfId="0" applyFont="1" applyFill="1" applyBorder="1" applyAlignment="1">
      <alignment horizontal="center" textRotation="90" wrapText="1"/>
    </xf>
    <xf numFmtId="0" fontId="5" fillId="0" borderId="4" xfId="0" applyFont="1" applyBorder="1"/>
    <xf numFmtId="0" fontId="7" fillId="0" borderId="2" xfId="0" applyFont="1" applyBorder="1" applyAlignment="1">
      <alignment horizontal="center"/>
    </xf>
    <xf numFmtId="0" fontId="16" fillId="2" borderId="10" xfId="0" applyFont="1" applyFill="1" applyBorder="1" applyAlignment="1">
      <alignment horizontal="center" textRotation="90"/>
    </xf>
    <xf numFmtId="0" fontId="16" fillId="0" borderId="10" xfId="0" applyFont="1" applyBorder="1" applyAlignment="1">
      <alignment horizontal="center" textRotation="90" wrapText="1"/>
    </xf>
    <xf numFmtId="0" fontId="16" fillId="0" borderId="10" xfId="0" applyFont="1" applyBorder="1" applyAlignment="1">
      <alignment horizontal="center" textRotation="90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7" fillId="0" borderId="4" xfId="0" applyFont="1" applyBorder="1" applyAlignment="1">
      <alignment horizontal="center" textRotation="90"/>
    </xf>
    <xf numFmtId="0" fontId="1" fillId="0" borderId="0" xfId="0" applyFont="1" applyBorder="1" applyAlignment="1">
      <alignment horizontal="center"/>
    </xf>
    <xf numFmtId="0" fontId="18" fillId="0" borderId="4" xfId="0" applyFont="1" applyBorder="1"/>
    <xf numFmtId="0" fontId="18" fillId="2" borderId="4" xfId="0" applyFont="1" applyFill="1" applyBorder="1" applyAlignment="1">
      <alignment horizontal="left"/>
    </xf>
    <xf numFmtId="0" fontId="5" fillId="0" borderId="4" xfId="0" applyFont="1" applyBorder="1" applyAlignment="1"/>
    <xf numFmtId="0" fontId="20" fillId="0" borderId="4" xfId="0" applyFont="1" applyBorder="1" applyAlignment="1">
      <alignment horizontal="left"/>
    </xf>
    <xf numFmtId="0" fontId="21" fillId="2" borderId="4" xfId="0" applyFont="1" applyFill="1" applyBorder="1" applyAlignment="1">
      <alignment horizontal="left"/>
    </xf>
    <xf numFmtId="0" fontId="20" fillId="2" borderId="4" xfId="0" applyFont="1" applyFill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20" fillId="0" borderId="4" xfId="0" applyFont="1" applyBorder="1"/>
    <xf numFmtId="0" fontId="1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20" fillId="0" borderId="0" xfId="0" applyFont="1" applyBorder="1"/>
    <xf numFmtId="0" fontId="0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7" fillId="0" borderId="7" xfId="0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28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  <color rgb="FF00CCFF"/>
      <color rgb="FF0000FF"/>
      <color rgb="FFFF00FF"/>
      <color rgb="FFFF0000"/>
      <color rgb="FFFFCC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tabSelected="1" topLeftCell="M39" zoomScaleNormal="100" workbookViewId="0">
      <selection activeCell="Z49" sqref="Z49"/>
    </sheetView>
  </sheetViews>
  <sheetFormatPr defaultColWidth="9.140625" defaultRowHeight="15" x14ac:dyDescent="0.25"/>
  <cols>
    <col min="1" max="1" width="4.42578125" style="4" customWidth="1"/>
    <col min="2" max="2" width="9.5703125" style="4" customWidth="1"/>
    <col min="3" max="3" width="9.42578125" style="4" customWidth="1"/>
    <col min="4" max="5" width="10.7109375" style="13" customWidth="1"/>
    <col min="6" max="6" width="11.42578125" style="4" customWidth="1"/>
    <col min="7" max="7" width="8.42578125" style="4" customWidth="1"/>
    <col min="8" max="8" width="10.140625" style="3" customWidth="1"/>
    <col min="9" max="9" width="10.5703125" style="3" customWidth="1"/>
    <col min="10" max="10" width="9.5703125" style="4" customWidth="1"/>
    <col min="11" max="11" width="7.140625" style="4" customWidth="1"/>
    <col min="12" max="12" width="11.140625" style="3" customWidth="1"/>
    <col min="13" max="13" width="7.85546875" style="3" customWidth="1"/>
    <col min="14" max="14" width="12" style="4" customWidth="1"/>
    <col min="15" max="15" width="8.5703125" style="4" customWidth="1"/>
    <col min="16" max="16" width="10.5703125" style="3" customWidth="1"/>
    <col min="17" max="17" width="7.85546875" style="3" customWidth="1"/>
    <col min="18" max="18" width="10.7109375" style="4" customWidth="1"/>
    <col min="19" max="19" width="7.5703125" style="4" customWidth="1"/>
    <col min="20" max="20" width="10.140625" style="3" customWidth="1"/>
    <col min="21" max="21" width="8.28515625" style="3" customWidth="1"/>
    <col min="22" max="22" width="12.140625" style="4" customWidth="1"/>
    <col min="23" max="23" width="7.7109375" style="4" customWidth="1"/>
    <col min="24" max="24" width="10.5703125" style="3" customWidth="1"/>
    <col min="25" max="25" width="8.42578125" style="3" customWidth="1"/>
    <col min="26" max="26" width="11.7109375" style="4" customWidth="1"/>
    <col min="27" max="27" width="7.7109375" style="4" customWidth="1"/>
    <col min="28" max="28" width="13.7109375" style="3" customWidth="1"/>
    <col min="29" max="29" width="8" style="3" customWidth="1"/>
    <col min="30" max="30" width="6.5703125" style="3" customWidth="1"/>
    <col min="31" max="16384" width="9.140625" style="4"/>
  </cols>
  <sheetData>
    <row r="1" spans="1:31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15"/>
    </row>
    <row r="2" spans="1:31" x14ac:dyDescent="0.25">
      <c r="A2" s="81" t="s">
        <v>30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15"/>
    </row>
    <row r="3" spans="1:31" x14ac:dyDescent="0.25">
      <c r="A3" s="89" t="s">
        <v>161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14"/>
    </row>
    <row r="4" spans="1:31" x14ac:dyDescent="0.25">
      <c r="A4" s="80" t="s">
        <v>162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15"/>
    </row>
    <row r="5" spans="1:31" x14ac:dyDescent="0.25">
      <c r="A5" s="80" t="s">
        <v>307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15"/>
    </row>
    <row r="6" spans="1:31" ht="16.5" thickBot="1" x14ac:dyDescent="0.3">
      <c r="A6" s="1"/>
      <c r="B6" s="1"/>
      <c r="C6" s="1"/>
      <c r="D6" s="12"/>
      <c r="E6" s="12"/>
      <c r="F6" s="1"/>
      <c r="G6" s="1"/>
      <c r="H6" s="2"/>
      <c r="I6" s="2"/>
      <c r="J6" s="1"/>
      <c r="K6" s="1"/>
      <c r="L6" s="2"/>
      <c r="M6" s="2"/>
      <c r="N6" s="1"/>
      <c r="O6" s="1"/>
      <c r="P6" s="2"/>
      <c r="Q6" s="2"/>
      <c r="R6" s="1"/>
      <c r="S6" s="1"/>
      <c r="T6" s="22"/>
      <c r="U6" s="22"/>
      <c r="V6" s="23"/>
      <c r="W6" s="23"/>
      <c r="X6" s="22"/>
      <c r="Y6" s="22"/>
      <c r="Z6" s="23"/>
      <c r="AA6" s="23"/>
      <c r="AB6" s="5" t="s">
        <v>49</v>
      </c>
      <c r="AC6" s="5"/>
      <c r="AD6" s="11"/>
    </row>
    <row r="7" spans="1:31" s="6" customFormat="1" ht="15.75" thickBot="1" x14ac:dyDescent="0.3">
      <c r="A7" s="44" t="s">
        <v>1</v>
      </c>
      <c r="B7" s="87" t="s">
        <v>2</v>
      </c>
      <c r="C7" s="88"/>
      <c r="D7" s="88"/>
      <c r="E7" s="45"/>
      <c r="F7" s="63" t="s">
        <v>3</v>
      </c>
      <c r="G7" s="46"/>
      <c r="H7" s="46"/>
      <c r="I7" s="47"/>
      <c r="J7" s="87" t="s">
        <v>55</v>
      </c>
      <c r="K7" s="88"/>
      <c r="L7" s="88"/>
      <c r="M7" s="45"/>
      <c r="N7" s="87" t="s">
        <v>4</v>
      </c>
      <c r="O7" s="88"/>
      <c r="P7" s="88"/>
      <c r="Q7" s="47"/>
      <c r="R7" s="87" t="s">
        <v>5</v>
      </c>
      <c r="S7" s="88"/>
      <c r="T7" s="88"/>
      <c r="U7" s="45"/>
      <c r="V7" s="87" t="s">
        <v>6</v>
      </c>
      <c r="W7" s="88"/>
      <c r="X7" s="88"/>
      <c r="Y7" s="47"/>
      <c r="Z7" s="88" t="s">
        <v>7</v>
      </c>
      <c r="AA7" s="88"/>
      <c r="AB7" s="88"/>
      <c r="AC7" s="92"/>
      <c r="AD7" s="48"/>
    </row>
    <row r="8" spans="1:31" s="7" customFormat="1" ht="102.6" customHeight="1" x14ac:dyDescent="0.2">
      <c r="A8" s="90" t="s">
        <v>163</v>
      </c>
      <c r="B8" s="50" t="s">
        <v>8</v>
      </c>
      <c r="C8" s="50" t="s">
        <v>51</v>
      </c>
      <c r="D8" s="51" t="s">
        <v>37</v>
      </c>
      <c r="E8" s="64" t="s">
        <v>51</v>
      </c>
      <c r="F8" s="64" t="s">
        <v>8</v>
      </c>
      <c r="G8" s="50" t="s">
        <v>51</v>
      </c>
      <c r="H8" s="50" t="s">
        <v>37</v>
      </c>
      <c r="I8" s="52" t="s">
        <v>51</v>
      </c>
      <c r="J8" s="50" t="s">
        <v>8</v>
      </c>
      <c r="K8" s="50" t="s">
        <v>51</v>
      </c>
      <c r="L8" s="53" t="s">
        <v>37</v>
      </c>
      <c r="M8" s="53" t="s">
        <v>51</v>
      </c>
      <c r="N8" s="54" t="s">
        <v>8</v>
      </c>
      <c r="O8" s="54" t="s">
        <v>51</v>
      </c>
      <c r="P8" s="53" t="s">
        <v>37</v>
      </c>
      <c r="Q8" s="53" t="s">
        <v>51</v>
      </c>
      <c r="R8" s="54" t="s">
        <v>8</v>
      </c>
      <c r="S8" s="54" t="s">
        <v>51</v>
      </c>
      <c r="T8" s="53" t="s">
        <v>37</v>
      </c>
      <c r="U8" s="53" t="s">
        <v>51</v>
      </c>
      <c r="V8" s="54" t="s">
        <v>8</v>
      </c>
      <c r="W8" s="54" t="s">
        <v>51</v>
      </c>
      <c r="X8" s="53" t="s">
        <v>37</v>
      </c>
      <c r="Y8" s="53" t="s">
        <v>51</v>
      </c>
      <c r="Z8" s="54" t="s">
        <v>8</v>
      </c>
      <c r="AA8" s="54" t="s">
        <v>51</v>
      </c>
      <c r="AB8" s="53" t="s">
        <v>37</v>
      </c>
      <c r="AC8" s="53" t="s">
        <v>51</v>
      </c>
      <c r="AD8" s="17"/>
      <c r="AE8" s="20"/>
    </row>
    <row r="9" spans="1:31" x14ac:dyDescent="0.25">
      <c r="A9" s="91"/>
      <c r="B9" s="21" t="s">
        <v>174</v>
      </c>
      <c r="C9" s="29" t="s">
        <v>306</v>
      </c>
      <c r="D9" s="21" t="s">
        <v>181</v>
      </c>
      <c r="E9" s="29" t="s">
        <v>303</v>
      </c>
      <c r="F9" s="29" t="s">
        <v>109</v>
      </c>
      <c r="G9" s="29" t="s">
        <v>306</v>
      </c>
      <c r="H9" s="21" t="s">
        <v>187</v>
      </c>
      <c r="I9" s="29" t="s">
        <v>303</v>
      </c>
      <c r="J9" s="33" t="s">
        <v>172</v>
      </c>
      <c r="K9" s="29" t="s">
        <v>306</v>
      </c>
      <c r="L9" s="33" t="s">
        <v>126</v>
      </c>
      <c r="M9" s="29" t="s">
        <v>303</v>
      </c>
      <c r="N9" s="31" t="s">
        <v>84</v>
      </c>
      <c r="O9" s="31" t="s">
        <v>305</v>
      </c>
      <c r="P9" s="33" t="s">
        <v>182</v>
      </c>
      <c r="Q9" s="29" t="s">
        <v>303</v>
      </c>
      <c r="R9" s="31" t="s">
        <v>103</v>
      </c>
      <c r="S9" s="29" t="s">
        <v>306</v>
      </c>
      <c r="T9" s="31" t="s">
        <v>120</v>
      </c>
      <c r="U9" s="29" t="s">
        <v>303</v>
      </c>
      <c r="V9" s="21" t="s">
        <v>108</v>
      </c>
      <c r="W9" s="29" t="s">
        <v>306</v>
      </c>
      <c r="X9" s="33" t="s">
        <v>60</v>
      </c>
      <c r="Y9" s="29" t="s">
        <v>303</v>
      </c>
      <c r="Z9" s="33" t="s">
        <v>105</v>
      </c>
      <c r="AA9" s="29" t="s">
        <v>306</v>
      </c>
      <c r="AB9" s="33" t="s">
        <v>183</v>
      </c>
      <c r="AC9" s="29" t="s">
        <v>303</v>
      </c>
      <c r="AD9" s="16"/>
    </row>
    <row r="10" spans="1:31" x14ac:dyDescent="0.25">
      <c r="A10" s="91"/>
      <c r="B10" s="21" t="s">
        <v>178</v>
      </c>
      <c r="C10" s="29" t="s">
        <v>306</v>
      </c>
      <c r="D10" s="30" t="s">
        <v>194</v>
      </c>
      <c r="E10" s="29" t="s">
        <v>303</v>
      </c>
      <c r="F10" s="21" t="s">
        <v>165</v>
      </c>
      <c r="G10" s="29" t="s">
        <v>306</v>
      </c>
      <c r="H10" s="42" t="s">
        <v>127</v>
      </c>
      <c r="I10" s="29" t="s">
        <v>303</v>
      </c>
      <c r="J10" s="31" t="s">
        <v>44</v>
      </c>
      <c r="K10" s="29" t="s">
        <v>306</v>
      </c>
      <c r="L10" s="21" t="s">
        <v>190</v>
      </c>
      <c r="M10" s="29" t="s">
        <v>303</v>
      </c>
      <c r="N10" s="33" t="s">
        <v>104</v>
      </c>
      <c r="O10" s="29" t="s">
        <v>306</v>
      </c>
      <c r="P10" s="33" t="s">
        <v>58</v>
      </c>
      <c r="Q10" s="29" t="s">
        <v>303</v>
      </c>
      <c r="R10" s="21" t="s">
        <v>110</v>
      </c>
      <c r="S10" s="29" t="s">
        <v>306</v>
      </c>
      <c r="T10" s="33" t="s">
        <v>71</v>
      </c>
      <c r="U10" s="29" t="s">
        <v>303</v>
      </c>
      <c r="V10" s="33" t="s">
        <v>26</v>
      </c>
      <c r="W10" s="31" t="s">
        <v>305</v>
      </c>
      <c r="X10" s="33" t="s">
        <v>63</v>
      </c>
      <c r="Y10" s="29" t="s">
        <v>303</v>
      </c>
      <c r="Z10" s="21" t="s">
        <v>167</v>
      </c>
      <c r="AA10" s="29" t="s">
        <v>306</v>
      </c>
      <c r="AB10" s="29" t="s">
        <v>189</v>
      </c>
      <c r="AC10" s="29" t="s">
        <v>303</v>
      </c>
      <c r="AD10" s="16"/>
    </row>
    <row r="11" spans="1:31" x14ac:dyDescent="0.25">
      <c r="A11" s="91"/>
      <c r="B11" s="31" t="s">
        <v>40</v>
      </c>
      <c r="C11" s="29" t="s">
        <v>306</v>
      </c>
      <c r="D11" s="31" t="s">
        <v>119</v>
      </c>
      <c r="E11" s="29" t="s">
        <v>303</v>
      </c>
      <c r="F11" s="33" t="s">
        <v>170</v>
      </c>
      <c r="G11" s="29" t="s">
        <v>306</v>
      </c>
      <c r="H11" s="31" t="s">
        <v>200</v>
      </c>
      <c r="I11" s="29" t="s">
        <v>303</v>
      </c>
      <c r="J11" s="31" t="s">
        <v>41</v>
      </c>
      <c r="K11" s="29" t="s">
        <v>306</v>
      </c>
      <c r="L11" s="31" t="s">
        <v>206</v>
      </c>
      <c r="M11" s="29" t="s">
        <v>303</v>
      </c>
      <c r="N11" s="21" t="s">
        <v>166</v>
      </c>
      <c r="O11" s="29" t="s">
        <v>306</v>
      </c>
      <c r="P11" s="33" t="s">
        <v>92</v>
      </c>
      <c r="Q11" s="29" t="s">
        <v>303</v>
      </c>
      <c r="R11" s="33" t="s">
        <v>42</v>
      </c>
      <c r="S11" s="29" t="s">
        <v>306</v>
      </c>
      <c r="T11" s="31" t="s">
        <v>199</v>
      </c>
      <c r="U11" s="29" t="s">
        <v>303</v>
      </c>
      <c r="V11" s="31" t="s">
        <v>121</v>
      </c>
      <c r="W11" s="31" t="s">
        <v>305</v>
      </c>
      <c r="X11" s="21" t="s">
        <v>207</v>
      </c>
      <c r="Y11" s="29" t="s">
        <v>303</v>
      </c>
      <c r="Z11" s="31" t="s">
        <v>180</v>
      </c>
      <c r="AA11" s="29" t="s">
        <v>306</v>
      </c>
      <c r="AB11" s="31" t="s">
        <v>196</v>
      </c>
      <c r="AC11" s="29" t="s">
        <v>303</v>
      </c>
      <c r="AD11" s="16"/>
    </row>
    <row r="12" spans="1:31" x14ac:dyDescent="0.25">
      <c r="A12" s="91"/>
      <c r="B12" s="31" t="s">
        <v>19</v>
      </c>
      <c r="C12" s="31" t="s">
        <v>305</v>
      </c>
      <c r="D12" s="31" t="s">
        <v>70</v>
      </c>
      <c r="E12" s="29" t="s">
        <v>303</v>
      </c>
      <c r="F12" s="31" t="s">
        <v>36</v>
      </c>
      <c r="G12" s="29" t="s">
        <v>306</v>
      </c>
      <c r="H12" s="33" t="s">
        <v>31</v>
      </c>
      <c r="I12" s="29" t="s">
        <v>303</v>
      </c>
      <c r="J12" s="21" t="s">
        <v>114</v>
      </c>
      <c r="K12" s="31" t="s">
        <v>305</v>
      </c>
      <c r="L12" s="31" t="s">
        <v>102</v>
      </c>
      <c r="M12" s="29" t="s">
        <v>303</v>
      </c>
      <c r="N12" s="29" t="s">
        <v>176</v>
      </c>
      <c r="O12" s="29" t="s">
        <v>306</v>
      </c>
      <c r="P12" s="29" t="s">
        <v>136</v>
      </c>
      <c r="Q12" s="29" t="s">
        <v>303</v>
      </c>
      <c r="R12" s="31" t="s">
        <v>47</v>
      </c>
      <c r="S12" s="29" t="s">
        <v>306</v>
      </c>
      <c r="T12" s="33" t="s">
        <v>130</v>
      </c>
      <c r="U12" s="29" t="s">
        <v>303</v>
      </c>
      <c r="V12" s="33" t="s">
        <v>54</v>
      </c>
      <c r="W12" s="29" t="s">
        <v>306</v>
      </c>
      <c r="X12" s="33" t="s">
        <v>52</v>
      </c>
      <c r="Y12" s="29" t="s">
        <v>303</v>
      </c>
      <c r="Z12" s="33" t="s">
        <v>27</v>
      </c>
      <c r="AA12" s="31" t="s">
        <v>305</v>
      </c>
      <c r="AB12" s="29" t="s">
        <v>62</v>
      </c>
      <c r="AC12" s="29" t="s">
        <v>303</v>
      </c>
      <c r="AD12" s="16"/>
    </row>
    <row r="13" spans="1:31" x14ac:dyDescent="0.25">
      <c r="A13" s="91"/>
      <c r="B13" s="75" t="s">
        <v>83</v>
      </c>
      <c r="C13" s="31" t="s">
        <v>305</v>
      </c>
      <c r="D13" s="31" t="s">
        <v>195</v>
      </c>
      <c r="E13" s="29" t="s">
        <v>303</v>
      </c>
      <c r="F13" s="31" t="s">
        <v>46</v>
      </c>
      <c r="G13" s="29" t="s">
        <v>306</v>
      </c>
      <c r="H13" s="33" t="s">
        <v>221</v>
      </c>
      <c r="I13" s="29" t="s">
        <v>303</v>
      </c>
      <c r="J13" s="21" t="s">
        <v>122</v>
      </c>
      <c r="K13" s="31" t="s">
        <v>305</v>
      </c>
      <c r="L13" s="21" t="s">
        <v>210</v>
      </c>
      <c r="M13" s="29" t="s">
        <v>303</v>
      </c>
      <c r="N13" s="21" t="s">
        <v>179</v>
      </c>
      <c r="O13" s="29" t="s">
        <v>306</v>
      </c>
      <c r="P13" s="21" t="s">
        <v>230</v>
      </c>
      <c r="Q13" s="29" t="s">
        <v>303</v>
      </c>
      <c r="R13" s="33" t="s">
        <v>23</v>
      </c>
      <c r="S13" s="31" t="s">
        <v>305</v>
      </c>
      <c r="T13" s="31" t="s">
        <v>93</v>
      </c>
      <c r="U13" s="29" t="s">
        <v>303</v>
      </c>
      <c r="V13" s="21" t="s">
        <v>262</v>
      </c>
      <c r="W13" s="29" t="s">
        <v>306</v>
      </c>
      <c r="X13" s="31" t="s">
        <v>211</v>
      </c>
      <c r="Y13" s="29" t="s">
        <v>303</v>
      </c>
      <c r="Z13" s="33" t="s">
        <v>85</v>
      </c>
      <c r="AA13" s="31" t="s">
        <v>305</v>
      </c>
      <c r="AB13" s="31" t="s">
        <v>48</v>
      </c>
      <c r="AC13" s="29" t="s">
        <v>303</v>
      </c>
      <c r="AD13" s="16"/>
    </row>
    <row r="14" spans="1:31" x14ac:dyDescent="0.25">
      <c r="A14" s="91"/>
      <c r="B14" s="31" t="s">
        <v>78</v>
      </c>
      <c r="C14" s="31" t="s">
        <v>305</v>
      </c>
      <c r="D14" s="31" t="s">
        <v>201</v>
      </c>
      <c r="E14" s="29" t="s">
        <v>303</v>
      </c>
      <c r="F14" s="31" t="s">
        <v>20</v>
      </c>
      <c r="G14" s="31" t="s">
        <v>305</v>
      </c>
      <c r="H14" s="31" t="s">
        <v>229</v>
      </c>
      <c r="I14" s="29" t="s">
        <v>303</v>
      </c>
      <c r="J14" s="71" t="s">
        <v>28</v>
      </c>
      <c r="K14" s="31" t="s">
        <v>305</v>
      </c>
      <c r="L14" s="31" t="s">
        <v>215</v>
      </c>
      <c r="M14" s="29" t="s">
        <v>303</v>
      </c>
      <c r="N14" s="33" t="s">
        <v>25</v>
      </c>
      <c r="O14" s="31" t="s">
        <v>304</v>
      </c>
      <c r="P14" s="31" t="s">
        <v>240</v>
      </c>
      <c r="Q14" s="29" t="s">
        <v>303</v>
      </c>
      <c r="R14" s="34" t="s">
        <v>115</v>
      </c>
      <c r="S14" s="31" t="s">
        <v>305</v>
      </c>
      <c r="T14" s="31" t="s">
        <v>29</v>
      </c>
      <c r="U14" s="29" t="s">
        <v>303</v>
      </c>
      <c r="V14" s="21" t="s">
        <v>253</v>
      </c>
      <c r="W14" s="29" t="s">
        <v>306</v>
      </c>
      <c r="X14" s="33" t="s">
        <v>231</v>
      </c>
      <c r="Y14" s="29" t="s">
        <v>303</v>
      </c>
      <c r="Z14" s="33" t="s">
        <v>123</v>
      </c>
      <c r="AA14" s="31" t="s">
        <v>305</v>
      </c>
      <c r="AB14" s="33" t="s">
        <v>53</v>
      </c>
      <c r="AC14" s="29" t="s">
        <v>303</v>
      </c>
      <c r="AD14" s="16"/>
    </row>
    <row r="15" spans="1:31" x14ac:dyDescent="0.25">
      <c r="A15" s="91"/>
      <c r="B15" s="31" t="s">
        <v>22</v>
      </c>
      <c r="C15" s="31" t="s">
        <v>305</v>
      </c>
      <c r="D15" s="31" t="s">
        <v>205</v>
      </c>
      <c r="E15" s="29" t="s">
        <v>303</v>
      </c>
      <c r="F15" s="21" t="s">
        <v>131</v>
      </c>
      <c r="G15" s="29" t="s">
        <v>306</v>
      </c>
      <c r="H15" s="31" t="s">
        <v>232</v>
      </c>
      <c r="I15" s="29" t="s">
        <v>303</v>
      </c>
      <c r="J15" s="31" t="s">
        <v>21</v>
      </c>
      <c r="K15" s="31" t="s">
        <v>305</v>
      </c>
      <c r="L15" s="31" t="s">
        <v>141</v>
      </c>
      <c r="M15" s="29" t="s">
        <v>303</v>
      </c>
      <c r="N15" s="31" t="s">
        <v>79</v>
      </c>
      <c r="O15" s="31" t="s">
        <v>304</v>
      </c>
      <c r="P15" s="33" t="s">
        <v>288</v>
      </c>
      <c r="Q15" s="29" t="s">
        <v>303</v>
      </c>
      <c r="R15" s="76" t="s">
        <v>68</v>
      </c>
      <c r="S15" s="31" t="s">
        <v>305</v>
      </c>
      <c r="T15" s="72" t="s">
        <v>219</v>
      </c>
      <c r="U15" s="29" t="s">
        <v>303</v>
      </c>
      <c r="V15" s="33" t="s">
        <v>271</v>
      </c>
      <c r="W15" s="29" t="s">
        <v>306</v>
      </c>
      <c r="X15" s="33" t="s">
        <v>233</v>
      </c>
      <c r="Y15" s="29" t="s">
        <v>303</v>
      </c>
      <c r="Z15" s="33" t="s">
        <v>80</v>
      </c>
      <c r="AA15" s="31" t="s">
        <v>305</v>
      </c>
      <c r="AB15" s="69" t="s">
        <v>134</v>
      </c>
      <c r="AC15" s="29" t="s">
        <v>303</v>
      </c>
      <c r="AD15" s="16"/>
    </row>
    <row r="16" spans="1:31" x14ac:dyDescent="0.25">
      <c r="A16" s="91"/>
      <c r="B16" s="31" t="s">
        <v>255</v>
      </c>
      <c r="C16" s="29" t="s">
        <v>306</v>
      </c>
      <c r="D16" s="42" t="s">
        <v>57</v>
      </c>
      <c r="E16" s="29" t="s">
        <v>303</v>
      </c>
      <c r="F16" s="34" t="s">
        <v>235</v>
      </c>
      <c r="G16" s="29" t="s">
        <v>306</v>
      </c>
      <c r="H16" s="33" t="s">
        <v>287</v>
      </c>
      <c r="I16" s="29" t="s">
        <v>303</v>
      </c>
      <c r="J16" s="21" t="s">
        <v>160</v>
      </c>
      <c r="K16" s="31" t="s">
        <v>305</v>
      </c>
      <c r="L16" s="21" t="s">
        <v>98</v>
      </c>
      <c r="M16" s="29" t="s">
        <v>303</v>
      </c>
      <c r="N16" s="31" t="s">
        <v>88</v>
      </c>
      <c r="O16" s="31" t="s">
        <v>304</v>
      </c>
      <c r="P16" s="33" t="s">
        <v>146</v>
      </c>
      <c r="Q16" s="29" t="s">
        <v>303</v>
      </c>
      <c r="R16" s="33" t="s">
        <v>75</v>
      </c>
      <c r="S16" s="29" t="s">
        <v>306</v>
      </c>
      <c r="T16" s="77" t="s">
        <v>222</v>
      </c>
      <c r="U16" s="29" t="s">
        <v>303</v>
      </c>
      <c r="V16" s="33" t="s">
        <v>298</v>
      </c>
      <c r="W16" s="29" t="s">
        <v>306</v>
      </c>
      <c r="X16" s="21" t="s">
        <v>145</v>
      </c>
      <c r="Y16" s="29" t="s">
        <v>303</v>
      </c>
      <c r="Z16" s="31" t="s">
        <v>89</v>
      </c>
      <c r="AA16" s="31" t="s">
        <v>305</v>
      </c>
      <c r="AB16" s="33" t="s">
        <v>223</v>
      </c>
      <c r="AC16" s="29" t="s">
        <v>303</v>
      </c>
      <c r="AD16" s="16"/>
    </row>
    <row r="17" spans="1:30" x14ac:dyDescent="0.25">
      <c r="A17" s="91"/>
      <c r="B17" s="31" t="s">
        <v>138</v>
      </c>
      <c r="C17" s="29" t="s">
        <v>306</v>
      </c>
      <c r="D17" s="31" t="s">
        <v>209</v>
      </c>
      <c r="E17" s="29" t="s">
        <v>303</v>
      </c>
      <c r="F17" s="31" t="s">
        <v>260</v>
      </c>
      <c r="G17" s="29" t="s">
        <v>306</v>
      </c>
      <c r="H17" s="31" t="s">
        <v>147</v>
      </c>
      <c r="I17" s="29" t="s">
        <v>303</v>
      </c>
      <c r="J17" s="41" t="s">
        <v>265</v>
      </c>
      <c r="K17" s="29" t="s">
        <v>306</v>
      </c>
      <c r="L17" s="42" t="s">
        <v>151</v>
      </c>
      <c r="M17" s="29" t="s">
        <v>303</v>
      </c>
      <c r="N17" s="21" t="s">
        <v>256</v>
      </c>
      <c r="O17" s="29" t="s">
        <v>306</v>
      </c>
      <c r="P17" s="21"/>
      <c r="Q17" s="29"/>
      <c r="R17" s="73" t="s">
        <v>139</v>
      </c>
      <c r="S17" s="29" t="s">
        <v>306</v>
      </c>
      <c r="T17" s="56"/>
      <c r="U17" s="29" t="s">
        <v>303</v>
      </c>
      <c r="V17" s="31"/>
      <c r="W17" s="29"/>
      <c r="X17" s="33"/>
      <c r="Y17" s="29"/>
      <c r="Z17" s="31" t="s">
        <v>257</v>
      </c>
      <c r="AA17" s="29" t="s">
        <v>306</v>
      </c>
      <c r="AB17" s="33" t="s">
        <v>241</v>
      </c>
      <c r="AC17" s="29" t="s">
        <v>303</v>
      </c>
      <c r="AD17" s="16"/>
    </row>
    <row r="18" spans="1:30" x14ac:dyDescent="0.25">
      <c r="A18" s="91"/>
      <c r="B18" s="33" t="s">
        <v>248</v>
      </c>
      <c r="C18" s="29" t="s">
        <v>306</v>
      </c>
      <c r="D18" s="69" t="s">
        <v>220</v>
      </c>
      <c r="E18" s="29" t="s">
        <v>303</v>
      </c>
      <c r="F18" s="31" t="s">
        <v>245</v>
      </c>
      <c r="G18" s="29" t="s">
        <v>306</v>
      </c>
      <c r="H18" s="31"/>
      <c r="I18" s="29"/>
      <c r="J18" s="31" t="s">
        <v>270</v>
      </c>
      <c r="K18" s="29" t="s">
        <v>306</v>
      </c>
      <c r="L18" s="42"/>
      <c r="M18" s="29"/>
      <c r="N18" s="31" t="s">
        <v>237</v>
      </c>
      <c r="O18" s="29" t="s">
        <v>306</v>
      </c>
      <c r="P18" s="31"/>
      <c r="Q18" s="29"/>
      <c r="R18" s="31" t="s">
        <v>275</v>
      </c>
      <c r="S18" s="29" t="s">
        <v>306</v>
      </c>
      <c r="T18" s="21"/>
      <c r="U18" s="29"/>
      <c r="V18" s="33"/>
      <c r="W18" s="29"/>
      <c r="X18" s="21"/>
      <c r="Y18" s="29"/>
      <c r="Z18" s="21" t="s">
        <v>266</v>
      </c>
      <c r="AA18" s="29" t="s">
        <v>306</v>
      </c>
      <c r="AB18" s="31" t="s">
        <v>289</v>
      </c>
      <c r="AC18" s="29" t="s">
        <v>303</v>
      </c>
      <c r="AD18" s="16"/>
    </row>
    <row r="19" spans="1:30" x14ac:dyDescent="0.25">
      <c r="A19" s="91"/>
      <c r="B19" s="31" t="s">
        <v>252</v>
      </c>
      <c r="C19" s="29" t="s">
        <v>306</v>
      </c>
      <c r="D19" s="31" t="s">
        <v>239</v>
      </c>
      <c r="E19" s="29" t="s">
        <v>303</v>
      </c>
      <c r="F19" s="31" t="s">
        <v>274</v>
      </c>
      <c r="G19" s="29" t="s">
        <v>306</v>
      </c>
      <c r="H19" s="29"/>
      <c r="I19" s="29"/>
      <c r="J19" s="31" t="s">
        <v>281</v>
      </c>
      <c r="K19" s="29" t="s">
        <v>306</v>
      </c>
      <c r="L19" s="33"/>
      <c r="M19" s="29"/>
      <c r="N19" s="31" t="s">
        <v>261</v>
      </c>
      <c r="O19" s="29" t="s">
        <v>306</v>
      </c>
      <c r="P19" s="21"/>
      <c r="Q19" s="29"/>
      <c r="R19" s="31" t="s">
        <v>284</v>
      </c>
      <c r="S19" s="29" t="s">
        <v>306</v>
      </c>
      <c r="T19" s="33"/>
      <c r="U19" s="29"/>
      <c r="V19" s="31"/>
      <c r="W19" s="31"/>
      <c r="X19" s="21"/>
      <c r="Y19" s="29"/>
      <c r="Z19" s="21" t="s">
        <v>244</v>
      </c>
      <c r="AA19" s="29" t="s">
        <v>306</v>
      </c>
      <c r="AB19" s="31" t="s">
        <v>293</v>
      </c>
      <c r="AC19" s="29" t="s">
        <v>303</v>
      </c>
      <c r="AD19" s="16"/>
    </row>
    <row r="20" spans="1:30" ht="15.75" x14ac:dyDescent="0.25">
      <c r="A20" s="91"/>
      <c r="B20" s="31" t="s">
        <v>269</v>
      </c>
      <c r="C20" s="29" t="s">
        <v>306</v>
      </c>
      <c r="D20" s="33" t="s">
        <v>140</v>
      </c>
      <c r="E20" s="29" t="s">
        <v>303</v>
      </c>
      <c r="F20" s="31" t="s">
        <v>61</v>
      </c>
      <c r="G20" s="29" t="s">
        <v>306</v>
      </c>
      <c r="H20" s="21"/>
      <c r="I20" s="56"/>
      <c r="J20" s="31" t="s">
        <v>154</v>
      </c>
      <c r="K20" s="29" t="s">
        <v>306</v>
      </c>
      <c r="L20" s="33"/>
      <c r="M20" s="29"/>
      <c r="N20" s="33" t="s">
        <v>297</v>
      </c>
      <c r="O20" s="29" t="s">
        <v>306</v>
      </c>
      <c r="P20" s="66"/>
      <c r="Q20" s="29"/>
      <c r="R20" s="21" t="s">
        <v>155</v>
      </c>
      <c r="S20" s="29" t="s">
        <v>306</v>
      </c>
      <c r="T20" s="33"/>
      <c r="U20" s="29"/>
      <c r="V20" s="33"/>
      <c r="W20" s="31"/>
      <c r="X20" s="29"/>
      <c r="Y20" s="21"/>
      <c r="Z20" s="77" t="s">
        <v>249</v>
      </c>
      <c r="AA20" s="29" t="s">
        <v>306</v>
      </c>
      <c r="AB20" s="21" t="s">
        <v>100</v>
      </c>
      <c r="AC20" s="29" t="s">
        <v>303</v>
      </c>
      <c r="AD20" s="16"/>
    </row>
    <row r="21" spans="1:30" ht="15.75" x14ac:dyDescent="0.25">
      <c r="A21" s="91"/>
      <c r="B21" s="33" t="s">
        <v>153</v>
      </c>
      <c r="C21" s="29" t="s">
        <v>306</v>
      </c>
      <c r="D21" s="33" t="s">
        <v>99</v>
      </c>
      <c r="E21" s="29" t="s">
        <v>303</v>
      </c>
      <c r="F21" s="21" t="s">
        <v>296</v>
      </c>
      <c r="G21" s="29" t="s">
        <v>306</v>
      </c>
      <c r="H21" s="31"/>
      <c r="I21" s="29"/>
      <c r="J21" s="41"/>
      <c r="K21" s="31"/>
      <c r="L21" s="33"/>
      <c r="M21" s="29"/>
      <c r="N21" s="33"/>
      <c r="O21" s="29"/>
      <c r="P21" s="66"/>
      <c r="Q21" s="29"/>
      <c r="R21" s="21"/>
      <c r="S21" s="29"/>
      <c r="T21" s="33"/>
      <c r="U21" s="29"/>
      <c r="V21" s="33"/>
      <c r="W21" s="31"/>
      <c r="X21" s="29"/>
      <c r="Y21" s="29"/>
      <c r="Z21" s="31" t="s">
        <v>278</v>
      </c>
      <c r="AA21" s="29" t="s">
        <v>306</v>
      </c>
      <c r="AB21" s="31" t="s">
        <v>152</v>
      </c>
      <c r="AC21" s="29" t="s">
        <v>303</v>
      </c>
      <c r="AD21" s="16"/>
    </row>
    <row r="22" spans="1:30" x14ac:dyDescent="0.25">
      <c r="A22" s="91"/>
      <c r="B22" s="21"/>
      <c r="C22" s="31"/>
      <c r="D22" s="31"/>
      <c r="E22" s="29"/>
      <c r="F22" s="21"/>
      <c r="G22" s="29"/>
      <c r="H22" s="31"/>
      <c r="I22" s="29"/>
      <c r="J22" s="21"/>
      <c r="K22" s="31"/>
      <c r="L22" s="31"/>
      <c r="M22" s="29"/>
      <c r="N22" s="33"/>
      <c r="O22" s="31"/>
      <c r="P22" s="33"/>
      <c r="Q22" s="31"/>
      <c r="R22" s="31"/>
      <c r="S22" s="29"/>
      <c r="T22" s="33"/>
      <c r="U22" s="29"/>
      <c r="V22" s="31"/>
      <c r="W22" s="31"/>
      <c r="X22" s="33"/>
      <c r="Y22" s="21"/>
      <c r="Z22" s="21"/>
      <c r="AA22" s="31"/>
      <c r="AB22" s="21"/>
      <c r="AC22" s="29"/>
      <c r="AD22" s="16"/>
    </row>
    <row r="23" spans="1:30" x14ac:dyDescent="0.25">
      <c r="A23" s="91"/>
      <c r="C23" s="29"/>
      <c r="D23" s="31"/>
      <c r="E23" s="29"/>
      <c r="F23" s="31"/>
      <c r="G23" s="29"/>
      <c r="H23" s="31"/>
      <c r="I23" s="29"/>
      <c r="J23" s="33"/>
      <c r="K23" s="31"/>
      <c r="L23" s="33"/>
      <c r="M23" s="31"/>
      <c r="N23" s="21"/>
      <c r="O23" s="31"/>
      <c r="P23" s="33"/>
      <c r="Q23" s="21"/>
      <c r="R23" s="21"/>
      <c r="S23" s="29"/>
      <c r="T23" s="31"/>
      <c r="U23" s="29"/>
      <c r="V23" s="33"/>
      <c r="W23" s="41"/>
      <c r="X23" s="21"/>
      <c r="Y23" s="49"/>
      <c r="Z23" s="31"/>
      <c r="AA23" s="31"/>
      <c r="AB23" s="21"/>
      <c r="AC23" s="31"/>
      <c r="AD23" s="18"/>
    </row>
    <row r="24" spans="1:30" ht="15.75" x14ac:dyDescent="0.25">
      <c r="A24" s="91"/>
      <c r="C24" s="29"/>
      <c r="D24" s="32"/>
      <c r="E24" s="29"/>
      <c r="F24" s="31"/>
      <c r="G24" s="31"/>
      <c r="H24" s="31"/>
      <c r="I24" s="29"/>
      <c r="J24" s="21"/>
      <c r="K24" s="31"/>
      <c r="L24" s="33"/>
      <c r="M24" s="29"/>
      <c r="N24" s="21"/>
      <c r="O24" s="31"/>
      <c r="P24" s="31"/>
      <c r="Q24" s="31"/>
      <c r="R24" s="31"/>
      <c r="S24" s="21"/>
      <c r="T24" s="33"/>
      <c r="U24" s="21"/>
      <c r="V24" s="31"/>
      <c r="W24" s="31"/>
      <c r="X24" s="33"/>
      <c r="Y24" s="29"/>
      <c r="Z24" s="33"/>
      <c r="AA24" s="31"/>
      <c r="AB24" s="66"/>
      <c r="AC24" s="31"/>
      <c r="AD24" s="18"/>
    </row>
    <row r="25" spans="1:30" x14ac:dyDescent="0.25">
      <c r="A25" s="91"/>
      <c r="B25" s="33"/>
      <c r="C25" s="21"/>
      <c r="D25" s="33"/>
      <c r="E25" s="29"/>
      <c r="F25" s="31"/>
      <c r="G25" s="31"/>
      <c r="H25" s="31"/>
      <c r="I25" s="29"/>
      <c r="J25" s="31"/>
      <c r="K25" s="31"/>
      <c r="L25" s="33"/>
      <c r="M25" s="31"/>
      <c r="N25" s="41"/>
      <c r="O25" s="31"/>
      <c r="P25" s="31"/>
      <c r="Q25" s="31"/>
      <c r="R25" s="33"/>
      <c r="S25" s="31"/>
      <c r="T25" s="31"/>
      <c r="U25" s="31"/>
      <c r="V25" s="31"/>
      <c r="W25" s="31"/>
      <c r="X25" s="33"/>
      <c r="Y25" s="31"/>
      <c r="Z25" s="30"/>
      <c r="AA25" s="31"/>
      <c r="AB25" s="33"/>
      <c r="AC25" s="21"/>
      <c r="AD25" s="18"/>
    </row>
    <row r="26" spans="1:30" x14ac:dyDescent="0.25">
      <c r="A26" s="91"/>
      <c r="B26" s="31"/>
      <c r="C26" s="21"/>
      <c r="D26" s="31"/>
      <c r="E26" s="29"/>
      <c r="F26" s="29"/>
      <c r="G26" s="31"/>
      <c r="H26" s="31"/>
      <c r="I26" s="29"/>
      <c r="J26" s="31"/>
      <c r="K26" s="31"/>
      <c r="L26" s="33"/>
      <c r="M26" s="31"/>
      <c r="N26" s="29"/>
      <c r="O26" s="31"/>
      <c r="P26" s="33"/>
      <c r="Q26" s="29"/>
      <c r="R26" s="33"/>
      <c r="S26" s="31"/>
      <c r="T26" s="21"/>
      <c r="U26" s="31"/>
      <c r="V26" s="33"/>
      <c r="W26" s="31"/>
      <c r="X26" s="21"/>
      <c r="Y26" s="21"/>
      <c r="Z26" s="30"/>
      <c r="AA26" s="31"/>
      <c r="AB26" s="33"/>
      <c r="AC26" s="29"/>
      <c r="AD26" s="18"/>
    </row>
    <row r="27" spans="1:30" x14ac:dyDescent="0.25">
      <c r="A27" s="91"/>
      <c r="B27" s="31"/>
      <c r="C27" s="29"/>
      <c r="D27" s="33"/>
      <c r="E27" s="29"/>
      <c r="F27" s="33"/>
      <c r="G27" s="31"/>
      <c r="H27" s="33"/>
      <c r="I27" s="29"/>
      <c r="J27" s="31"/>
      <c r="K27" s="31"/>
      <c r="L27" s="21"/>
      <c r="M27" s="31"/>
      <c r="N27" s="33"/>
      <c r="O27" s="31"/>
      <c r="P27" s="33"/>
      <c r="Q27" s="29"/>
      <c r="R27" s="33"/>
      <c r="S27" s="31"/>
      <c r="T27" s="31"/>
      <c r="U27" s="31"/>
      <c r="V27" s="31"/>
      <c r="W27" s="31"/>
      <c r="X27" s="33"/>
      <c r="Y27" s="31"/>
      <c r="Z27" s="31"/>
      <c r="AA27" s="31"/>
      <c r="AB27" s="31"/>
      <c r="AC27" s="21"/>
      <c r="AD27" s="18"/>
    </row>
    <row r="28" spans="1:30" x14ac:dyDescent="0.25">
      <c r="A28" s="91"/>
      <c r="B28" s="31"/>
      <c r="C28" s="31"/>
      <c r="D28" s="31"/>
      <c r="E28" s="29"/>
      <c r="F28" s="31"/>
      <c r="G28" s="31"/>
      <c r="H28" s="31"/>
      <c r="I28" s="31"/>
      <c r="J28" s="31"/>
      <c r="K28" s="31"/>
      <c r="L28" s="33"/>
      <c r="M28" s="31"/>
      <c r="N28" s="31"/>
      <c r="O28" s="31"/>
      <c r="P28" s="21"/>
      <c r="Q28" s="29"/>
      <c r="R28" s="21"/>
      <c r="S28" s="21"/>
      <c r="T28" s="31"/>
      <c r="U28" s="31"/>
      <c r="V28" s="31"/>
      <c r="W28" s="31"/>
      <c r="X28" s="31"/>
      <c r="Y28" s="31"/>
      <c r="Z28" s="31"/>
      <c r="AA28" s="31"/>
      <c r="AB28" s="31"/>
      <c r="AC28" s="21"/>
      <c r="AD28" s="18"/>
    </row>
    <row r="29" spans="1:30" x14ac:dyDescent="0.25">
      <c r="A29" s="91"/>
      <c r="B29" s="31"/>
      <c r="C29" s="31"/>
      <c r="D29" s="29"/>
      <c r="E29" s="29"/>
      <c r="F29" s="21"/>
      <c r="G29" s="31"/>
      <c r="H29" s="33"/>
      <c r="I29" s="29"/>
      <c r="J29" s="31"/>
      <c r="K29" s="31"/>
      <c r="L29" s="31"/>
      <c r="M29" s="31"/>
      <c r="N29" s="31"/>
      <c r="O29" s="31"/>
      <c r="P29" s="33"/>
      <c r="Q29" s="29"/>
      <c r="R29" s="33"/>
      <c r="S29" s="33"/>
      <c r="T29" s="31"/>
      <c r="U29" s="31"/>
      <c r="V29" s="31"/>
      <c r="W29" s="31"/>
      <c r="X29" s="31"/>
      <c r="Y29" s="31"/>
      <c r="Z29" s="33"/>
      <c r="AA29" s="31"/>
      <c r="AB29" s="31"/>
      <c r="AC29" s="36"/>
      <c r="AD29" s="18"/>
    </row>
    <row r="30" spans="1:30" x14ac:dyDescent="0.25">
      <c r="A30" s="91"/>
      <c r="B30" s="31"/>
      <c r="C30" s="31"/>
      <c r="D30" s="32"/>
      <c r="E30" s="29"/>
      <c r="F30" s="43"/>
      <c r="G30" s="31"/>
      <c r="H30" s="31"/>
      <c r="I30" s="31"/>
      <c r="J30" s="31"/>
      <c r="K30" s="31"/>
      <c r="L30" s="31"/>
      <c r="M30" s="31"/>
      <c r="N30" s="41"/>
      <c r="O30" s="41"/>
      <c r="P30" s="33"/>
      <c r="Q30" s="31"/>
      <c r="R30" s="31"/>
      <c r="S30" s="31"/>
      <c r="T30" s="33"/>
      <c r="U30" s="31"/>
      <c r="V30" s="31"/>
      <c r="W30" s="31"/>
      <c r="X30" s="33"/>
      <c r="Y30" s="33"/>
      <c r="Z30" s="31"/>
      <c r="AA30" s="31"/>
      <c r="AB30" s="31"/>
      <c r="AC30" s="21"/>
      <c r="AD30" s="18"/>
    </row>
    <row r="31" spans="1:30" x14ac:dyDescent="0.25">
      <c r="A31" s="91"/>
      <c r="B31" s="31"/>
      <c r="C31" s="29"/>
      <c r="D31" s="31"/>
      <c r="E31" s="29"/>
      <c r="F31" s="43"/>
      <c r="G31" s="31"/>
      <c r="H31" s="31"/>
      <c r="I31" s="31"/>
      <c r="J31" s="31"/>
      <c r="K31" s="31"/>
      <c r="L31" s="31"/>
      <c r="M31" s="31"/>
      <c r="N31" s="33"/>
      <c r="O31" s="31"/>
      <c r="P31" s="31"/>
      <c r="Q31" s="31"/>
      <c r="R31" s="33"/>
      <c r="S31" s="31"/>
      <c r="T31" s="33"/>
      <c r="U31" s="31"/>
      <c r="V31" s="31"/>
      <c r="W31" s="31"/>
      <c r="X31" s="33"/>
      <c r="Y31" s="31"/>
      <c r="Z31" s="33"/>
      <c r="AA31" s="31"/>
      <c r="AB31" s="31"/>
      <c r="AC31" s="21"/>
      <c r="AD31" s="18"/>
    </row>
    <row r="32" spans="1:30" x14ac:dyDescent="0.25">
      <c r="AD32" s="27"/>
    </row>
    <row r="33" spans="1:34" x14ac:dyDescent="0.25">
      <c r="A33" s="27"/>
      <c r="B33" s="27"/>
      <c r="C33" s="80" t="s">
        <v>0</v>
      </c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</row>
    <row r="34" spans="1:34" x14ac:dyDescent="0.25">
      <c r="A34" s="27"/>
      <c r="B34" s="27"/>
      <c r="C34" s="81" t="s">
        <v>30</v>
      </c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</row>
    <row r="35" spans="1:34" x14ac:dyDescent="0.25">
      <c r="A35" s="26"/>
      <c r="B35" s="26"/>
      <c r="C35" s="89" t="s">
        <v>161</v>
      </c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</row>
    <row r="36" spans="1:34" x14ac:dyDescent="0.25">
      <c r="A36" s="28"/>
      <c r="B36" s="28"/>
      <c r="C36" s="80" t="s">
        <v>162</v>
      </c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</row>
    <row r="37" spans="1:34" x14ac:dyDescent="0.25">
      <c r="A37" s="26"/>
      <c r="B37" s="26"/>
      <c r="C37" s="80" t="s">
        <v>307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4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4" ht="16.5" thickBot="1" x14ac:dyDescent="0.3">
      <c r="A39" s="1"/>
      <c r="B39" s="1"/>
      <c r="C39" s="1"/>
      <c r="D39" s="2"/>
      <c r="E39" s="2"/>
      <c r="F39" s="26"/>
      <c r="G39" s="1"/>
      <c r="H39" s="2"/>
      <c r="I39" s="2"/>
      <c r="J39" s="1"/>
      <c r="K39" s="1"/>
      <c r="L39" s="2"/>
      <c r="M39" s="2"/>
      <c r="N39" s="1"/>
      <c r="O39" s="1"/>
      <c r="P39" s="9"/>
      <c r="Q39" s="9"/>
      <c r="R39" s="1"/>
      <c r="S39" s="1"/>
      <c r="Z39" s="5" t="s">
        <v>50</v>
      </c>
      <c r="AA39" s="5"/>
      <c r="AB39" s="8"/>
      <c r="AC39" s="8"/>
      <c r="AD39" s="8"/>
    </row>
    <row r="40" spans="1:34" s="6" customFormat="1" ht="13.15" customHeight="1" thickBot="1" x14ac:dyDescent="0.3">
      <c r="A40" s="57" t="s">
        <v>1</v>
      </c>
      <c r="B40" s="82" t="s">
        <v>2</v>
      </c>
      <c r="C40" s="82"/>
      <c r="D40" s="82"/>
      <c r="E40" s="61"/>
      <c r="F40" s="83" t="s">
        <v>3</v>
      </c>
      <c r="G40" s="84"/>
      <c r="H40" s="84"/>
      <c r="I40" s="62"/>
      <c r="J40" s="85" t="s">
        <v>55</v>
      </c>
      <c r="K40" s="86"/>
      <c r="L40" s="86"/>
      <c r="M40" s="47"/>
      <c r="N40" s="87" t="s">
        <v>4</v>
      </c>
      <c r="O40" s="88"/>
      <c r="P40" s="88"/>
      <c r="Q40" s="45"/>
      <c r="R40" s="87" t="s">
        <v>5</v>
      </c>
      <c r="S40" s="88"/>
      <c r="T40" s="88"/>
      <c r="U40" s="47"/>
      <c r="V40" s="88" t="s">
        <v>6</v>
      </c>
      <c r="W40" s="88"/>
      <c r="X40" s="88"/>
      <c r="Y40" s="47"/>
      <c r="Z40" s="87" t="s">
        <v>7</v>
      </c>
      <c r="AA40" s="88"/>
      <c r="AB40" s="88"/>
      <c r="AC40" s="92"/>
      <c r="AD40" s="48"/>
    </row>
    <row r="41" spans="1:34" s="7" customFormat="1" ht="102" customHeight="1" x14ac:dyDescent="0.2">
      <c r="A41" s="93" t="s">
        <v>164</v>
      </c>
      <c r="B41" s="58" t="s">
        <v>8</v>
      </c>
      <c r="C41" s="59" t="s">
        <v>51</v>
      </c>
      <c r="D41" s="60" t="s">
        <v>37</v>
      </c>
      <c r="E41" s="59" t="s">
        <v>51</v>
      </c>
      <c r="F41" s="58" t="s">
        <v>8</v>
      </c>
      <c r="G41" s="59" t="s">
        <v>51</v>
      </c>
      <c r="H41" s="59" t="s">
        <v>37</v>
      </c>
      <c r="I41" s="59" t="s">
        <v>51</v>
      </c>
      <c r="J41" s="54" t="s">
        <v>8</v>
      </c>
      <c r="K41" s="52" t="s">
        <v>51</v>
      </c>
      <c r="L41" s="52" t="s">
        <v>37</v>
      </c>
      <c r="M41" s="52" t="s">
        <v>51</v>
      </c>
      <c r="N41" s="54" t="s">
        <v>8</v>
      </c>
      <c r="O41" s="52" t="s">
        <v>51</v>
      </c>
      <c r="P41" s="53" t="s">
        <v>37</v>
      </c>
      <c r="Q41" s="52" t="s">
        <v>51</v>
      </c>
      <c r="R41" s="54" t="s">
        <v>8</v>
      </c>
      <c r="S41" s="52" t="s">
        <v>51</v>
      </c>
      <c r="T41" s="53" t="s">
        <v>37</v>
      </c>
      <c r="U41" s="52" t="s">
        <v>51</v>
      </c>
      <c r="V41" s="54" t="s">
        <v>8</v>
      </c>
      <c r="W41" s="52" t="s">
        <v>51</v>
      </c>
      <c r="X41" s="53" t="s">
        <v>37</v>
      </c>
      <c r="Y41" s="52" t="s">
        <v>51</v>
      </c>
      <c r="Z41" s="54" t="s">
        <v>8</v>
      </c>
      <c r="AA41" s="52" t="s">
        <v>51</v>
      </c>
      <c r="AB41" s="55" t="s">
        <v>37</v>
      </c>
      <c r="AC41" s="52" t="s">
        <v>51</v>
      </c>
      <c r="AD41" s="17"/>
    </row>
    <row r="42" spans="1:34" x14ac:dyDescent="0.25">
      <c r="A42" s="94"/>
      <c r="B42" s="30" t="s">
        <v>107</v>
      </c>
      <c r="C42" s="29" t="s">
        <v>306</v>
      </c>
      <c r="D42" s="32" t="s">
        <v>184</v>
      </c>
      <c r="E42" s="29" t="s">
        <v>303</v>
      </c>
      <c r="F42" s="29" t="s">
        <v>106</v>
      </c>
      <c r="G42" s="29" t="s">
        <v>306</v>
      </c>
      <c r="H42" s="21" t="s">
        <v>191</v>
      </c>
      <c r="I42" s="29" t="s">
        <v>303</v>
      </c>
      <c r="J42" s="30" t="s">
        <v>171</v>
      </c>
      <c r="K42" s="29" t="s">
        <v>306</v>
      </c>
      <c r="L42" s="29" t="s">
        <v>192</v>
      </c>
      <c r="M42" s="29" t="s">
        <v>303</v>
      </c>
      <c r="N42" s="21" t="s">
        <v>173</v>
      </c>
      <c r="O42" s="29" t="s">
        <v>306</v>
      </c>
      <c r="P42" s="29" t="s">
        <v>185</v>
      </c>
      <c r="Q42" s="29" t="s">
        <v>303</v>
      </c>
      <c r="R42" s="30" t="s">
        <v>175</v>
      </c>
      <c r="S42" s="29" t="s">
        <v>306</v>
      </c>
      <c r="T42" s="21" t="s">
        <v>193</v>
      </c>
      <c r="U42" s="29" t="s">
        <v>303</v>
      </c>
      <c r="V42" s="29" t="s">
        <v>113</v>
      </c>
      <c r="W42" s="29" t="s">
        <v>306</v>
      </c>
      <c r="X42" s="30" t="s">
        <v>95</v>
      </c>
      <c r="Y42" s="29" t="s">
        <v>303</v>
      </c>
      <c r="Z42" s="29" t="s">
        <v>33</v>
      </c>
      <c r="AA42" s="29" t="s">
        <v>306</v>
      </c>
      <c r="AB42" s="21" t="s">
        <v>69</v>
      </c>
      <c r="AC42" s="29" t="s">
        <v>303</v>
      </c>
      <c r="AD42" s="18"/>
      <c r="AG42" s="10"/>
      <c r="AH42" s="10"/>
    </row>
    <row r="43" spans="1:34" x14ac:dyDescent="0.25">
      <c r="A43" s="94"/>
      <c r="B43" s="29" t="s">
        <v>111</v>
      </c>
      <c r="C43" s="29" t="s">
        <v>306</v>
      </c>
      <c r="D43" s="29" t="s">
        <v>128</v>
      </c>
      <c r="E43" s="29" t="s">
        <v>303</v>
      </c>
      <c r="F43" s="21" t="s">
        <v>168</v>
      </c>
      <c r="G43" s="29" t="s">
        <v>306</v>
      </c>
      <c r="H43" s="29" t="s">
        <v>43</v>
      </c>
      <c r="I43" s="29" t="s">
        <v>303</v>
      </c>
      <c r="J43" s="29" t="s">
        <v>177</v>
      </c>
      <c r="K43" s="29" t="s">
        <v>306</v>
      </c>
      <c r="L43" s="30" t="s">
        <v>135</v>
      </c>
      <c r="M43" s="29" t="s">
        <v>303</v>
      </c>
      <c r="N43" s="29" t="s">
        <v>112</v>
      </c>
      <c r="O43" s="29" t="s">
        <v>306</v>
      </c>
      <c r="P43" s="21" t="s">
        <v>188</v>
      </c>
      <c r="Q43" s="29" t="s">
        <v>303</v>
      </c>
      <c r="R43" s="29" t="s">
        <v>10</v>
      </c>
      <c r="S43" s="31" t="s">
        <v>305</v>
      </c>
      <c r="T43" s="30" t="s">
        <v>129</v>
      </c>
      <c r="U43" s="29" t="s">
        <v>303</v>
      </c>
      <c r="V43" s="30" t="s">
        <v>39</v>
      </c>
      <c r="W43" s="29" t="s">
        <v>306</v>
      </c>
      <c r="X43" s="10" t="s">
        <v>214</v>
      </c>
      <c r="Y43" s="29" t="s">
        <v>303</v>
      </c>
      <c r="Z43" s="70" t="s">
        <v>45</v>
      </c>
      <c r="AA43" s="29" t="s">
        <v>306</v>
      </c>
      <c r="AB43" s="33" t="s">
        <v>186</v>
      </c>
      <c r="AC43" s="29" t="s">
        <v>303</v>
      </c>
      <c r="AD43" s="18"/>
      <c r="AG43" s="10"/>
      <c r="AH43" s="10"/>
    </row>
    <row r="44" spans="1:34" x14ac:dyDescent="0.25">
      <c r="A44" s="94"/>
      <c r="B44" s="29" t="s">
        <v>64</v>
      </c>
      <c r="C44" s="31" t="s">
        <v>305</v>
      </c>
      <c r="D44" s="32" t="s">
        <v>212</v>
      </c>
      <c r="E44" s="29" t="s">
        <v>303</v>
      </c>
      <c r="F44" s="74" t="s">
        <v>11</v>
      </c>
      <c r="G44" s="31" t="s">
        <v>305</v>
      </c>
      <c r="H44" s="29" t="s">
        <v>197</v>
      </c>
      <c r="I44" s="29" t="s">
        <v>303</v>
      </c>
      <c r="J44" s="30" t="s">
        <v>117</v>
      </c>
      <c r="K44" s="31" t="s">
        <v>305</v>
      </c>
      <c r="L44" s="21" t="s">
        <v>213</v>
      </c>
      <c r="M44" s="29" t="s">
        <v>303</v>
      </c>
      <c r="N44" s="30" t="s">
        <v>32</v>
      </c>
      <c r="O44" s="29" t="s">
        <v>306</v>
      </c>
      <c r="P44" s="31" t="s">
        <v>35</v>
      </c>
      <c r="Q44" s="29" t="s">
        <v>303</v>
      </c>
      <c r="R44" s="21" t="s">
        <v>118</v>
      </c>
      <c r="S44" s="31" t="s">
        <v>305</v>
      </c>
      <c r="T44" s="21" t="s">
        <v>76</v>
      </c>
      <c r="U44" s="29" t="s">
        <v>303</v>
      </c>
      <c r="V44" s="21" t="s">
        <v>72</v>
      </c>
      <c r="W44" s="29" t="s">
        <v>306</v>
      </c>
      <c r="X44" s="30" t="s">
        <v>101</v>
      </c>
      <c r="Y44" s="29" t="s">
        <v>303</v>
      </c>
      <c r="Z44" s="29" t="s">
        <v>34</v>
      </c>
      <c r="AA44" s="31" t="s">
        <v>305</v>
      </c>
      <c r="AB44" s="30" t="s">
        <v>73</v>
      </c>
      <c r="AC44" s="29" t="s">
        <v>303</v>
      </c>
      <c r="AD44" s="18"/>
      <c r="AG44" s="10"/>
      <c r="AH44" s="10"/>
    </row>
    <row r="45" spans="1:34" x14ac:dyDescent="0.25">
      <c r="A45" s="94"/>
      <c r="B45" s="29" t="s">
        <v>15</v>
      </c>
      <c r="C45" s="31" t="s">
        <v>305</v>
      </c>
      <c r="D45" s="31" t="s">
        <v>17</v>
      </c>
      <c r="E45" s="29" t="s">
        <v>303</v>
      </c>
      <c r="F45" s="21" t="s">
        <v>124</v>
      </c>
      <c r="G45" s="31" t="s">
        <v>305</v>
      </c>
      <c r="H45" s="29" t="s">
        <v>204</v>
      </c>
      <c r="I45" s="29" t="s">
        <v>303</v>
      </c>
      <c r="J45" s="21" t="s">
        <v>65</v>
      </c>
      <c r="K45" s="31" t="s">
        <v>305</v>
      </c>
      <c r="L45" s="30" t="s">
        <v>218</v>
      </c>
      <c r="M45" s="29" t="s">
        <v>303</v>
      </c>
      <c r="N45" s="30" t="s">
        <v>38</v>
      </c>
      <c r="O45" s="29" t="s">
        <v>306</v>
      </c>
      <c r="P45" s="29" t="s">
        <v>67</v>
      </c>
      <c r="Q45" s="29" t="s">
        <v>303</v>
      </c>
      <c r="R45" s="30" t="s">
        <v>203</v>
      </c>
      <c r="S45" s="31" t="s">
        <v>305</v>
      </c>
      <c r="T45" s="78" t="s">
        <v>18</v>
      </c>
      <c r="U45" s="29" t="s">
        <v>303</v>
      </c>
      <c r="V45" s="29" t="s">
        <v>14</v>
      </c>
      <c r="W45" s="31" t="s">
        <v>305</v>
      </c>
      <c r="X45" s="29" t="s">
        <v>243</v>
      </c>
      <c r="Y45" s="29" t="s">
        <v>303</v>
      </c>
      <c r="Z45" s="79" t="s">
        <v>24</v>
      </c>
      <c r="AA45" s="31" t="s">
        <v>305</v>
      </c>
      <c r="AB45" s="31" t="s">
        <v>198</v>
      </c>
      <c r="AC45" s="29" t="s">
        <v>303</v>
      </c>
      <c r="AD45" s="18"/>
      <c r="AG45" s="10"/>
      <c r="AH45" s="10"/>
    </row>
    <row r="46" spans="1:34" x14ac:dyDescent="0.25">
      <c r="A46" s="94"/>
      <c r="B46" s="29" t="s">
        <v>116</v>
      </c>
      <c r="C46" s="31" t="s">
        <v>305</v>
      </c>
      <c r="D46" s="21" t="s">
        <v>217</v>
      </c>
      <c r="E46" s="29" t="s">
        <v>303</v>
      </c>
      <c r="F46" s="29" t="s">
        <v>90</v>
      </c>
      <c r="G46" s="31" t="s">
        <v>305</v>
      </c>
      <c r="H46" s="31" t="s">
        <v>16</v>
      </c>
      <c r="I46" s="29" t="s">
        <v>303</v>
      </c>
      <c r="J46" s="30" t="s">
        <v>236</v>
      </c>
      <c r="K46" s="29" t="s">
        <v>306</v>
      </c>
      <c r="L46" s="21" t="s">
        <v>227</v>
      </c>
      <c r="M46" s="29" t="s">
        <v>303</v>
      </c>
      <c r="N46" s="21" t="s">
        <v>87</v>
      </c>
      <c r="O46" s="31" t="s">
        <v>305</v>
      </c>
      <c r="P46" s="29" t="s">
        <v>137</v>
      </c>
      <c r="Q46" s="29" t="s">
        <v>303</v>
      </c>
      <c r="R46" s="29" t="s">
        <v>133</v>
      </c>
      <c r="S46" s="29" t="s">
        <v>306</v>
      </c>
      <c r="T46" s="69" t="s">
        <v>216</v>
      </c>
      <c r="U46" s="29" t="s">
        <v>303</v>
      </c>
      <c r="V46" s="29" t="s">
        <v>13</v>
      </c>
      <c r="W46" s="31" t="s">
        <v>305</v>
      </c>
      <c r="X46" s="21" t="s">
        <v>144</v>
      </c>
      <c r="Y46" s="29" t="s">
        <v>303</v>
      </c>
      <c r="Z46" s="30" t="s">
        <v>302</v>
      </c>
      <c r="AA46" s="29" t="s">
        <v>306</v>
      </c>
      <c r="AB46" s="31" t="s">
        <v>59</v>
      </c>
      <c r="AC46" s="29" t="s">
        <v>303</v>
      </c>
      <c r="AD46" s="18"/>
      <c r="AG46" s="10"/>
      <c r="AH46" s="10"/>
    </row>
    <row r="47" spans="1:34" x14ac:dyDescent="0.25">
      <c r="A47" s="94"/>
      <c r="B47" s="29" t="s">
        <v>9</v>
      </c>
      <c r="C47" s="31" t="s">
        <v>305</v>
      </c>
      <c r="D47" s="29" t="s">
        <v>224</v>
      </c>
      <c r="E47" s="29" t="s">
        <v>303</v>
      </c>
      <c r="F47" s="30" t="s">
        <v>202</v>
      </c>
      <c r="G47" s="31" t="s">
        <v>305</v>
      </c>
      <c r="H47" s="30" t="s">
        <v>77</v>
      </c>
      <c r="I47" s="29" t="s">
        <v>303</v>
      </c>
      <c r="J47" s="30" t="s">
        <v>267</v>
      </c>
      <c r="K47" s="29" t="s">
        <v>306</v>
      </c>
      <c r="L47" s="21"/>
      <c r="M47" s="29"/>
      <c r="N47" s="29" t="s">
        <v>12</v>
      </c>
      <c r="O47" s="31" t="s">
        <v>305</v>
      </c>
      <c r="P47" s="33" t="s">
        <v>225</v>
      </c>
      <c r="Q47" s="29" t="s">
        <v>303</v>
      </c>
      <c r="R47" s="21" t="s">
        <v>264</v>
      </c>
      <c r="S47" s="29" t="s">
        <v>306</v>
      </c>
      <c r="T47" s="30" t="s">
        <v>228</v>
      </c>
      <c r="U47" s="29" t="s">
        <v>303</v>
      </c>
      <c r="V47" s="21" t="s">
        <v>125</v>
      </c>
      <c r="W47" s="31" t="s">
        <v>305</v>
      </c>
      <c r="X47" s="29" t="s">
        <v>148</v>
      </c>
      <c r="Y47" s="29" t="s">
        <v>303</v>
      </c>
      <c r="Z47" s="29" t="s">
        <v>286</v>
      </c>
      <c r="AA47" s="29" t="s">
        <v>306</v>
      </c>
      <c r="AB47" s="29" t="s">
        <v>208</v>
      </c>
      <c r="AC47" s="29" t="s">
        <v>303</v>
      </c>
      <c r="AD47" s="18"/>
      <c r="AG47" s="10"/>
      <c r="AH47" s="10"/>
    </row>
    <row r="48" spans="1:34" x14ac:dyDescent="0.25">
      <c r="A48" s="94"/>
      <c r="B48" s="21" t="s">
        <v>86</v>
      </c>
      <c r="C48" s="31" t="s">
        <v>305</v>
      </c>
      <c r="D48" s="29" t="s">
        <v>226</v>
      </c>
      <c r="E48" s="29" t="s">
        <v>303</v>
      </c>
      <c r="F48" s="30" t="s">
        <v>132</v>
      </c>
      <c r="G48" s="29" t="s">
        <v>306</v>
      </c>
      <c r="H48" s="30" t="s">
        <v>242</v>
      </c>
      <c r="I48" s="29" t="s">
        <v>303</v>
      </c>
      <c r="J48" s="29" t="s">
        <v>285</v>
      </c>
      <c r="K48" s="29" t="s">
        <v>306</v>
      </c>
      <c r="L48" s="30"/>
      <c r="M48" s="29"/>
      <c r="N48" s="21" t="s">
        <v>74</v>
      </c>
      <c r="O48" s="31" t="s">
        <v>305</v>
      </c>
      <c r="P48" s="21" t="s">
        <v>234</v>
      </c>
      <c r="Q48" s="29" t="s">
        <v>303</v>
      </c>
      <c r="R48" s="30" t="s">
        <v>251</v>
      </c>
      <c r="S48" s="29" t="s">
        <v>306</v>
      </c>
      <c r="T48" s="21" t="s">
        <v>149</v>
      </c>
      <c r="U48" s="29" t="s">
        <v>303</v>
      </c>
      <c r="V48" s="72" t="s">
        <v>66</v>
      </c>
      <c r="W48" s="31" t="s">
        <v>305</v>
      </c>
      <c r="X48" s="56"/>
      <c r="Y48" s="29"/>
      <c r="Z48" s="29" t="s">
        <v>301</v>
      </c>
      <c r="AA48" s="29" t="s">
        <v>306</v>
      </c>
      <c r="AB48" s="29" t="s">
        <v>94</v>
      </c>
      <c r="AC48" s="29" t="s">
        <v>303</v>
      </c>
      <c r="AD48" s="18"/>
      <c r="AG48" s="10"/>
      <c r="AH48" s="10"/>
    </row>
    <row r="49" spans="1:34" x14ac:dyDescent="0.25">
      <c r="A49" s="94"/>
      <c r="B49" s="21" t="s">
        <v>82</v>
      </c>
      <c r="C49" s="31" t="s">
        <v>305</v>
      </c>
      <c r="D49" s="29" t="s">
        <v>292</v>
      </c>
      <c r="E49" s="29" t="s">
        <v>303</v>
      </c>
      <c r="F49" s="29" t="s">
        <v>263</v>
      </c>
      <c r="G49" s="29" t="s">
        <v>306</v>
      </c>
      <c r="H49" s="29" t="s">
        <v>142</v>
      </c>
      <c r="I49" s="29" t="s">
        <v>303</v>
      </c>
      <c r="J49" s="29" t="s">
        <v>157</v>
      </c>
      <c r="K49" s="29" t="s">
        <v>306</v>
      </c>
      <c r="L49" s="29"/>
      <c r="M49" s="56"/>
      <c r="N49" s="29" t="s">
        <v>81</v>
      </c>
      <c r="O49" s="31" t="s">
        <v>305</v>
      </c>
      <c r="P49" s="30" t="s">
        <v>159</v>
      </c>
      <c r="Q49" s="29" t="s">
        <v>303</v>
      </c>
      <c r="R49" s="29" t="s">
        <v>97</v>
      </c>
      <c r="S49" s="29" t="s">
        <v>306</v>
      </c>
      <c r="T49" s="56"/>
      <c r="U49" s="29"/>
      <c r="V49" s="29" t="s">
        <v>91</v>
      </c>
      <c r="W49" s="31" t="s">
        <v>305</v>
      </c>
      <c r="X49" s="29"/>
      <c r="Y49" s="29"/>
      <c r="Z49" s="73" t="s">
        <v>308</v>
      </c>
      <c r="AA49" s="29"/>
      <c r="AB49" s="29" t="s">
        <v>56</v>
      </c>
      <c r="AC49" s="29" t="s">
        <v>303</v>
      </c>
      <c r="AD49" s="18"/>
      <c r="AG49" s="10"/>
      <c r="AH49" s="10"/>
    </row>
    <row r="50" spans="1:34" x14ac:dyDescent="0.25">
      <c r="A50" s="94"/>
      <c r="B50" s="29" t="s">
        <v>258</v>
      </c>
      <c r="C50" s="29" t="s">
        <v>306</v>
      </c>
      <c r="D50" s="29" t="s">
        <v>294</v>
      </c>
      <c r="E50" s="29" t="s">
        <v>303</v>
      </c>
      <c r="F50" s="29" t="s">
        <v>250</v>
      </c>
      <c r="G50" s="29" t="s">
        <v>306</v>
      </c>
      <c r="H50" s="29"/>
      <c r="I50" s="29"/>
      <c r="J50" s="21"/>
      <c r="K50" s="29"/>
      <c r="L50" s="30"/>
      <c r="M50" s="29"/>
      <c r="N50" s="29" t="s">
        <v>254</v>
      </c>
      <c r="O50" s="29" t="s">
        <v>306</v>
      </c>
      <c r="P50" s="30" t="s">
        <v>291</v>
      </c>
      <c r="Q50" s="29" t="s">
        <v>303</v>
      </c>
      <c r="R50" s="21" t="s">
        <v>169</v>
      </c>
      <c r="S50" s="29" t="s">
        <v>306</v>
      </c>
      <c r="T50" s="21"/>
      <c r="U50" s="29"/>
      <c r="V50" s="21" t="s">
        <v>238</v>
      </c>
      <c r="W50" s="29" t="s">
        <v>306</v>
      </c>
      <c r="X50" s="21"/>
      <c r="Y50" s="29"/>
      <c r="Z50" s="30"/>
      <c r="AA50" s="29"/>
      <c r="AB50" s="31" t="s">
        <v>290</v>
      </c>
      <c r="AC50" s="29" t="s">
        <v>303</v>
      </c>
      <c r="AD50" s="18"/>
      <c r="AG50" s="10"/>
      <c r="AH50" s="10"/>
    </row>
    <row r="51" spans="1:34" ht="15.75" x14ac:dyDescent="0.25">
      <c r="A51" s="94"/>
      <c r="B51" s="21" t="s">
        <v>246</v>
      </c>
      <c r="C51" s="29" t="s">
        <v>306</v>
      </c>
      <c r="D51" s="29" t="s">
        <v>150</v>
      </c>
      <c r="E51" s="29" t="s">
        <v>303</v>
      </c>
      <c r="F51" s="29" t="s">
        <v>96</v>
      </c>
      <c r="G51" s="29" t="s">
        <v>306</v>
      </c>
      <c r="H51" s="29"/>
      <c r="I51" s="56"/>
      <c r="J51" s="30"/>
      <c r="K51" s="31"/>
      <c r="L51" s="30"/>
      <c r="M51" s="29"/>
      <c r="N51" s="21" t="s">
        <v>247</v>
      </c>
      <c r="O51" s="29" t="s">
        <v>306</v>
      </c>
      <c r="P51" s="29" t="s">
        <v>143</v>
      </c>
      <c r="Q51" s="29" t="s">
        <v>303</v>
      </c>
      <c r="R51" s="30" t="s">
        <v>277</v>
      </c>
      <c r="S51" s="29" t="s">
        <v>306</v>
      </c>
      <c r="T51" s="21"/>
      <c r="U51" s="29"/>
      <c r="V51" s="21" t="s">
        <v>268</v>
      </c>
      <c r="W51" s="29" t="s">
        <v>306</v>
      </c>
      <c r="X51" s="29"/>
      <c r="Y51" s="29"/>
      <c r="Z51" s="21"/>
      <c r="AA51" s="29"/>
      <c r="AB51" s="67"/>
      <c r="AC51" s="29"/>
      <c r="AD51" s="16"/>
      <c r="AG51" s="10"/>
      <c r="AH51" s="10"/>
    </row>
    <row r="52" spans="1:34" ht="15.75" x14ac:dyDescent="0.25">
      <c r="A52" s="94"/>
      <c r="B52" s="21" t="s">
        <v>272</v>
      </c>
      <c r="C52" s="29" t="s">
        <v>306</v>
      </c>
      <c r="D52" s="29"/>
      <c r="E52" s="29"/>
      <c r="F52" s="29" t="s">
        <v>276</v>
      </c>
      <c r="G52" s="29" t="s">
        <v>306</v>
      </c>
      <c r="H52" s="34"/>
      <c r="I52" s="29"/>
      <c r="J52" s="21"/>
      <c r="K52" s="29"/>
      <c r="L52" s="21"/>
      <c r="M52" s="29"/>
      <c r="N52" s="29" t="s">
        <v>273</v>
      </c>
      <c r="O52" s="29" t="s">
        <v>306</v>
      </c>
      <c r="P52" s="29" t="s">
        <v>295</v>
      </c>
      <c r="Q52" s="29" t="s">
        <v>303</v>
      </c>
      <c r="R52" s="29" t="s">
        <v>280</v>
      </c>
      <c r="S52" s="29" t="s">
        <v>306</v>
      </c>
      <c r="T52" s="66"/>
      <c r="U52" s="29"/>
      <c r="V52" s="30"/>
      <c r="W52" s="21"/>
      <c r="X52" s="33"/>
      <c r="Y52" s="56"/>
      <c r="Z52" s="31"/>
      <c r="AA52" s="29"/>
      <c r="AB52" s="29"/>
      <c r="AC52" s="29"/>
      <c r="AD52" s="16"/>
      <c r="AG52" s="10"/>
      <c r="AH52" s="10"/>
    </row>
    <row r="53" spans="1:34" ht="13.9" customHeight="1" x14ac:dyDescent="0.25">
      <c r="A53" s="94"/>
      <c r="B53" s="29" t="s">
        <v>282</v>
      </c>
      <c r="C53" s="29" t="s">
        <v>306</v>
      </c>
      <c r="D53" s="29"/>
      <c r="E53" s="68"/>
      <c r="F53" s="29" t="s">
        <v>279</v>
      </c>
      <c r="G53" s="29" t="s">
        <v>306</v>
      </c>
      <c r="H53" s="29"/>
      <c r="I53" s="29"/>
      <c r="J53" s="21"/>
      <c r="K53" s="29"/>
      <c r="L53" s="30"/>
      <c r="M53" s="29"/>
      <c r="N53" s="21" t="s">
        <v>283</v>
      </c>
      <c r="O53" s="29" t="s">
        <v>306</v>
      </c>
      <c r="P53" s="30"/>
      <c r="Q53" s="29"/>
      <c r="R53" s="30" t="s">
        <v>158</v>
      </c>
      <c r="S53" s="29" t="s">
        <v>306</v>
      </c>
      <c r="T53" s="21"/>
      <c r="U53" s="29"/>
      <c r="V53" s="29"/>
      <c r="W53" s="21"/>
      <c r="X53" s="30"/>
      <c r="Y53" s="29"/>
      <c r="Z53" s="21"/>
      <c r="AA53" s="29"/>
      <c r="AB53" s="67"/>
      <c r="AC53" s="29"/>
      <c r="AD53" s="25"/>
    </row>
    <row r="54" spans="1:34" ht="13.9" customHeight="1" x14ac:dyDescent="0.25">
      <c r="A54" s="94"/>
      <c r="B54" s="29" t="s">
        <v>156</v>
      </c>
      <c r="C54" s="29" t="s">
        <v>306</v>
      </c>
      <c r="D54" s="29"/>
      <c r="E54" s="29"/>
      <c r="F54" s="21"/>
      <c r="G54" s="31"/>
      <c r="H54" s="29"/>
      <c r="I54" s="21"/>
      <c r="J54" s="29"/>
      <c r="K54" s="29"/>
      <c r="L54" s="29"/>
      <c r="M54" s="29"/>
      <c r="N54" s="30" t="s">
        <v>259</v>
      </c>
      <c r="O54" s="29" t="s">
        <v>306</v>
      </c>
      <c r="P54" s="29"/>
      <c r="Q54" s="29"/>
      <c r="R54" s="30"/>
      <c r="S54" s="29"/>
      <c r="T54" s="30"/>
      <c r="U54" s="56"/>
      <c r="V54" s="29"/>
      <c r="W54" s="29"/>
      <c r="X54" s="30"/>
      <c r="Y54" s="29"/>
      <c r="Z54" s="29"/>
      <c r="AA54" s="29"/>
      <c r="AB54" s="30"/>
      <c r="AC54" s="29"/>
      <c r="AD54" s="25"/>
    </row>
    <row r="55" spans="1:34" ht="13.9" customHeight="1" x14ac:dyDescent="0.25">
      <c r="A55" s="94"/>
      <c r="B55" s="29" t="s">
        <v>299</v>
      </c>
      <c r="C55" s="29" t="s">
        <v>306</v>
      </c>
      <c r="D55" s="29"/>
      <c r="E55" s="29"/>
      <c r="F55" s="29"/>
      <c r="G55" s="31"/>
      <c r="H55" s="34"/>
      <c r="I55" s="29"/>
      <c r="J55" s="33"/>
      <c r="K55" s="29"/>
      <c r="L55" s="29"/>
      <c r="M55" s="29"/>
      <c r="N55" s="29" t="s">
        <v>300</v>
      </c>
      <c r="O55" s="29" t="s">
        <v>306</v>
      </c>
      <c r="P55" s="33"/>
      <c r="Q55" s="29"/>
      <c r="R55" s="29"/>
      <c r="S55" s="29"/>
      <c r="T55" s="66"/>
      <c r="U55" s="56"/>
      <c r="V55" s="30"/>
      <c r="W55" s="29"/>
      <c r="X55" s="29"/>
      <c r="Y55" s="29"/>
      <c r="Z55" s="30"/>
      <c r="AA55" s="29"/>
      <c r="AB55" s="21"/>
      <c r="AC55" s="29"/>
      <c r="AD55" s="25"/>
    </row>
    <row r="56" spans="1:34" ht="13.9" customHeight="1" x14ac:dyDescent="0.25">
      <c r="A56" s="94"/>
      <c r="B56" s="29"/>
      <c r="C56" s="31"/>
      <c r="D56" s="29"/>
      <c r="E56" s="29"/>
      <c r="F56" s="29"/>
      <c r="G56" s="31"/>
      <c r="H56" s="30"/>
      <c r="I56" s="29"/>
      <c r="J56" s="31"/>
      <c r="K56" s="29"/>
      <c r="L56" s="29"/>
      <c r="M56" s="29"/>
      <c r="N56" s="30"/>
      <c r="O56" s="29"/>
      <c r="P56" s="31"/>
      <c r="Q56" s="29"/>
      <c r="R56" s="30"/>
      <c r="S56" s="31"/>
      <c r="T56" s="29"/>
      <c r="U56" s="29"/>
      <c r="V56" s="29"/>
      <c r="W56" s="29"/>
      <c r="X56" s="30"/>
      <c r="Y56" s="29"/>
      <c r="Z56" s="29"/>
      <c r="AA56" s="29"/>
      <c r="AB56" s="31"/>
      <c r="AC56" s="29"/>
      <c r="AD56" s="25"/>
      <c r="AE56" s="19"/>
    </row>
    <row r="57" spans="1:34" x14ac:dyDescent="0.25">
      <c r="A57" s="94"/>
      <c r="B57" s="29"/>
      <c r="C57" s="31"/>
      <c r="D57" s="29"/>
      <c r="E57" s="29"/>
      <c r="F57" s="29"/>
      <c r="G57" s="31"/>
      <c r="H57" s="21"/>
      <c r="I57" s="29"/>
      <c r="J57" s="21"/>
      <c r="K57" s="21"/>
      <c r="L57" s="30"/>
      <c r="M57" s="29"/>
      <c r="N57" s="29"/>
      <c r="O57" s="31"/>
      <c r="P57" s="30"/>
      <c r="Q57" s="29"/>
      <c r="R57" s="30"/>
      <c r="S57" s="29"/>
      <c r="T57" s="30"/>
      <c r="U57" s="29"/>
      <c r="V57" s="29"/>
      <c r="W57" s="29"/>
      <c r="X57" s="30"/>
      <c r="Y57" s="29"/>
      <c r="Z57" s="30"/>
      <c r="AA57" s="29"/>
      <c r="AB57" s="21"/>
      <c r="AC57" s="29"/>
      <c r="AD57" s="18"/>
    </row>
    <row r="58" spans="1:34" x14ac:dyDescent="0.25">
      <c r="A58" s="94"/>
      <c r="B58" s="29"/>
      <c r="C58" s="31"/>
      <c r="D58" s="31"/>
      <c r="E58" s="29"/>
      <c r="F58" s="21"/>
      <c r="G58" s="29"/>
      <c r="H58" s="29"/>
      <c r="I58" s="29"/>
      <c r="J58" s="21"/>
      <c r="K58" s="21"/>
      <c r="L58" s="30"/>
      <c r="M58" s="29"/>
      <c r="N58" s="21"/>
      <c r="O58" s="29"/>
      <c r="P58" s="29"/>
      <c r="Q58" s="29"/>
      <c r="R58" s="30"/>
      <c r="S58" s="21"/>
      <c r="T58" s="30"/>
      <c r="U58" s="29"/>
      <c r="V58" s="29"/>
      <c r="W58" s="29"/>
      <c r="X58" s="29"/>
      <c r="Y58" s="29"/>
      <c r="Z58" s="29"/>
      <c r="AA58" s="29"/>
      <c r="AB58" s="30"/>
      <c r="AC58" s="29"/>
      <c r="AD58" s="18"/>
    </row>
    <row r="59" spans="1:34" x14ac:dyDescent="0.25">
      <c r="A59" s="94"/>
      <c r="B59" s="21"/>
      <c r="C59" s="29"/>
      <c r="D59" s="29"/>
      <c r="E59" s="29"/>
      <c r="F59" s="29"/>
      <c r="G59" s="29"/>
      <c r="H59" s="29"/>
      <c r="I59" s="29"/>
      <c r="J59" s="21"/>
      <c r="K59" s="21"/>
      <c r="L59" s="29"/>
      <c r="M59" s="29"/>
      <c r="N59" s="29"/>
      <c r="O59" s="29"/>
      <c r="P59" s="29"/>
      <c r="Q59" s="29"/>
      <c r="R59" s="21"/>
      <c r="S59" s="29"/>
      <c r="T59" s="29"/>
      <c r="U59" s="29"/>
      <c r="V59" s="29"/>
      <c r="W59" s="29"/>
      <c r="X59" s="29"/>
      <c r="Y59" s="29"/>
      <c r="Z59" s="33"/>
      <c r="AA59" s="29"/>
      <c r="AB59" s="31"/>
      <c r="AC59" s="29"/>
      <c r="AD59" s="16"/>
    </row>
    <row r="60" spans="1:34" x14ac:dyDescent="0.25">
      <c r="A60" s="94"/>
      <c r="B60" s="21"/>
      <c r="C60" s="29"/>
      <c r="D60" s="32"/>
      <c r="E60" s="29"/>
      <c r="F60" s="30"/>
      <c r="G60" s="21"/>
      <c r="H60" s="30"/>
      <c r="I60" s="29"/>
      <c r="J60" s="30"/>
      <c r="K60" s="29"/>
      <c r="L60" s="56"/>
      <c r="M60" s="56"/>
      <c r="N60" s="29"/>
      <c r="O60" s="29"/>
      <c r="P60" s="29"/>
      <c r="Q60" s="29"/>
      <c r="R60" s="30"/>
      <c r="S60" s="29"/>
      <c r="T60" s="29"/>
      <c r="U60" s="21"/>
      <c r="V60" s="30"/>
      <c r="W60" s="29"/>
      <c r="X60" s="30"/>
      <c r="Y60" s="29"/>
      <c r="Z60" s="31"/>
      <c r="AA60" s="31"/>
      <c r="AB60" s="31"/>
      <c r="AC60" s="29"/>
      <c r="AD60" s="16"/>
    </row>
    <row r="61" spans="1:34" x14ac:dyDescent="0.25">
      <c r="A61" s="94"/>
      <c r="B61" s="29"/>
      <c r="C61" s="31"/>
      <c r="D61" s="29"/>
      <c r="E61" s="29"/>
      <c r="F61" s="29"/>
      <c r="G61" s="29"/>
      <c r="H61" s="30"/>
      <c r="I61" s="29"/>
      <c r="J61" s="29"/>
      <c r="K61" s="29"/>
      <c r="L61" s="29"/>
      <c r="M61" s="29"/>
      <c r="N61" s="29"/>
      <c r="O61" s="29"/>
      <c r="P61" s="29"/>
      <c r="Q61" s="29"/>
      <c r="R61" s="31"/>
      <c r="S61" s="29"/>
      <c r="T61" s="29"/>
      <c r="U61" s="29"/>
      <c r="V61" s="30"/>
      <c r="W61" s="29"/>
      <c r="X61" s="29"/>
      <c r="Y61" s="29"/>
      <c r="Z61" s="29"/>
      <c r="AA61" s="31"/>
      <c r="AB61" s="31"/>
      <c r="AC61" s="29"/>
      <c r="AD61" s="16"/>
    </row>
    <row r="62" spans="1:34" x14ac:dyDescent="0.25">
      <c r="A62" s="94"/>
      <c r="B62" s="21"/>
      <c r="C62" s="29"/>
      <c r="D62" s="29"/>
      <c r="E62" s="29"/>
      <c r="F62" s="21"/>
      <c r="G62" s="29"/>
      <c r="H62" s="30"/>
      <c r="I62" s="29"/>
      <c r="J62" s="29"/>
      <c r="K62" s="29"/>
      <c r="L62" s="21"/>
      <c r="M62" s="29"/>
      <c r="N62" s="30"/>
      <c r="O62" s="29"/>
      <c r="P62" s="29"/>
      <c r="Q62" s="29"/>
      <c r="R62" s="30"/>
      <c r="S62" s="29"/>
      <c r="T62" s="30"/>
      <c r="U62" s="29"/>
      <c r="V62" s="29"/>
      <c r="W62" s="29"/>
      <c r="X62" s="30"/>
      <c r="Y62" s="29"/>
      <c r="Z62" s="29"/>
      <c r="AA62" s="29"/>
      <c r="AB62" s="21"/>
      <c r="AC62" s="29"/>
      <c r="AD62" s="16"/>
    </row>
    <row r="63" spans="1:34" x14ac:dyDescent="0.25">
      <c r="A63" s="94"/>
      <c r="B63" s="31"/>
      <c r="C63" s="31"/>
      <c r="D63" s="29"/>
      <c r="E63" s="29"/>
      <c r="F63" s="29"/>
      <c r="G63" s="34"/>
      <c r="H63" s="29"/>
      <c r="I63" s="29"/>
      <c r="J63" s="29"/>
      <c r="K63" s="29"/>
      <c r="L63" s="30"/>
      <c r="M63" s="29"/>
      <c r="N63" s="30"/>
      <c r="O63" s="29"/>
      <c r="P63" s="30"/>
      <c r="Q63" s="29"/>
      <c r="R63" s="30"/>
      <c r="S63" s="29"/>
      <c r="T63" s="29"/>
      <c r="U63" s="29"/>
      <c r="V63" s="21"/>
      <c r="W63" s="21"/>
      <c r="X63" s="30"/>
      <c r="Y63" s="29"/>
      <c r="Z63" s="29"/>
      <c r="AA63" s="29"/>
      <c r="AB63" s="29"/>
      <c r="AC63" s="21"/>
      <c r="AD63" s="18"/>
    </row>
    <row r="64" spans="1:34" ht="21" customHeight="1" x14ac:dyDescent="0.25">
      <c r="A64" s="94"/>
      <c r="B64" s="29"/>
      <c r="C64" s="29"/>
      <c r="D64" s="29"/>
      <c r="E64" s="29"/>
      <c r="F64" s="29"/>
      <c r="G64" s="29"/>
      <c r="H64" s="29"/>
      <c r="I64" s="29"/>
      <c r="J64" s="30"/>
      <c r="K64" s="29"/>
      <c r="L64" s="29"/>
      <c r="M64" s="29"/>
      <c r="N64" s="30"/>
      <c r="O64" s="29"/>
      <c r="P64" s="21"/>
      <c r="Q64" s="21"/>
      <c r="R64" s="30"/>
      <c r="S64" s="29"/>
      <c r="T64" s="29"/>
      <c r="U64" s="29"/>
      <c r="V64" s="30"/>
      <c r="W64" s="29"/>
      <c r="X64" s="29"/>
      <c r="Y64" s="29"/>
      <c r="Z64" s="29"/>
      <c r="AA64" s="29"/>
      <c r="AB64" s="29"/>
      <c r="AC64" s="21"/>
      <c r="AD64" s="16"/>
    </row>
    <row r="65" spans="1:30" ht="15" customHeight="1" x14ac:dyDescent="0.25">
      <c r="A65" s="94"/>
      <c r="B65" s="29"/>
      <c r="C65" s="29"/>
      <c r="D65" s="29"/>
      <c r="E65" s="29"/>
      <c r="F65" s="35"/>
      <c r="G65" s="29"/>
      <c r="H65" s="29"/>
      <c r="I65" s="29"/>
      <c r="J65" s="29"/>
      <c r="K65" s="29"/>
      <c r="L65" s="29"/>
      <c r="M65" s="29"/>
      <c r="N65" s="29"/>
      <c r="O65" s="29"/>
      <c r="P65" s="21"/>
      <c r="Q65" s="21"/>
      <c r="R65" s="30"/>
      <c r="S65" s="29"/>
      <c r="T65" s="29"/>
      <c r="U65" s="29"/>
      <c r="V65" s="30"/>
      <c r="W65" s="29"/>
      <c r="X65" s="29"/>
      <c r="Y65" s="29"/>
      <c r="Z65" s="30"/>
      <c r="AA65" s="29"/>
      <c r="AB65" s="29"/>
      <c r="AC65" s="36"/>
      <c r="AD65" s="18"/>
    </row>
    <row r="66" spans="1:30" x14ac:dyDescent="0.25">
      <c r="A66" s="94"/>
      <c r="B66" s="29"/>
      <c r="C66" s="29"/>
      <c r="D66" s="29"/>
      <c r="E66" s="29"/>
      <c r="F66" s="35"/>
      <c r="G66" s="29"/>
      <c r="H66" s="29"/>
      <c r="I66" s="29"/>
      <c r="J66" s="29"/>
      <c r="K66" s="29"/>
      <c r="L66" s="30"/>
      <c r="M66" s="29"/>
      <c r="N66" s="29"/>
      <c r="O66" s="29"/>
      <c r="P66" s="29"/>
      <c r="Q66" s="29"/>
      <c r="R66" s="30"/>
      <c r="S66" s="29"/>
      <c r="T66" s="29"/>
      <c r="U66" s="29"/>
      <c r="V66" s="29"/>
      <c r="W66" s="29"/>
      <c r="X66" s="29"/>
      <c r="Y66" s="29"/>
      <c r="Z66" s="29"/>
      <c r="AA66" s="29"/>
      <c r="AB66" s="30"/>
      <c r="AC66" s="36"/>
      <c r="AD66" s="16"/>
    </row>
    <row r="67" spans="1:30" ht="15.75" thickBot="1" x14ac:dyDescent="0.3">
      <c r="A67" s="94"/>
      <c r="B67" s="36"/>
      <c r="C67" s="36"/>
      <c r="D67" s="32"/>
      <c r="E67" s="32"/>
      <c r="F67" s="21"/>
      <c r="G67" s="21"/>
      <c r="H67" s="37"/>
      <c r="I67" s="36"/>
      <c r="J67" s="38"/>
      <c r="K67" s="36"/>
      <c r="L67" s="21"/>
      <c r="M67" s="21"/>
      <c r="N67" s="21"/>
      <c r="O67" s="21"/>
      <c r="P67" s="38"/>
      <c r="Q67" s="36"/>
      <c r="R67" s="39"/>
      <c r="S67" s="36"/>
      <c r="T67" s="39"/>
      <c r="U67" s="36"/>
      <c r="V67" s="21"/>
      <c r="W67" s="21"/>
      <c r="X67" s="40"/>
      <c r="Y67" s="36"/>
      <c r="Z67" s="39"/>
      <c r="AA67" s="36"/>
      <c r="AB67" s="38"/>
      <c r="AC67" s="36"/>
      <c r="AD67" s="16"/>
    </row>
    <row r="68" spans="1:30" x14ac:dyDescent="0.25">
      <c r="A68" s="24"/>
      <c r="B68" s="65"/>
      <c r="C68" s="65"/>
      <c r="D68" s="65"/>
      <c r="E68" s="65"/>
      <c r="F68" s="65"/>
      <c r="G68" s="65"/>
      <c r="H68" s="65"/>
      <c r="I68" s="65"/>
      <c r="J68" s="65"/>
      <c r="K68" s="65"/>
    </row>
    <row r="69" spans="1:30" x14ac:dyDescent="0.25">
      <c r="A69" s="27"/>
      <c r="B69" s="65"/>
      <c r="C69" s="65"/>
      <c r="D69" s="65"/>
      <c r="E69" s="65"/>
      <c r="F69" s="65"/>
      <c r="G69" s="65"/>
      <c r="H69" s="65"/>
      <c r="I69" s="65"/>
      <c r="J69" s="65"/>
    </row>
    <row r="70" spans="1:30" x14ac:dyDescent="0.25">
      <c r="F70" s="27"/>
    </row>
  </sheetData>
  <sortState ref="Z43:AA49">
    <sortCondition ref="Z42"/>
  </sortState>
  <mergeCells count="25">
    <mergeCell ref="N7:P7"/>
    <mergeCell ref="R7:T7"/>
    <mergeCell ref="V7:X7"/>
    <mergeCell ref="C36:AE36"/>
    <mergeCell ref="A41:A67"/>
    <mergeCell ref="C33:AE33"/>
    <mergeCell ref="C34:AE34"/>
    <mergeCell ref="C35:AE35"/>
    <mergeCell ref="C37:AE37"/>
    <mergeCell ref="A1:AC1"/>
    <mergeCell ref="A2:AC2"/>
    <mergeCell ref="A4:AC4"/>
    <mergeCell ref="A5:AC5"/>
    <mergeCell ref="B40:D40"/>
    <mergeCell ref="F40:H40"/>
    <mergeCell ref="J40:L40"/>
    <mergeCell ref="N40:P40"/>
    <mergeCell ref="R40:T40"/>
    <mergeCell ref="V40:X40"/>
    <mergeCell ref="A3:AC3"/>
    <mergeCell ref="A8:A31"/>
    <mergeCell ref="Z7:AC7"/>
    <mergeCell ref="Z40:AC40"/>
    <mergeCell ref="B7:D7"/>
    <mergeCell ref="J7:L7"/>
  </mergeCells>
  <conditionalFormatting sqref="F8">
    <cfRule type="duplicateValues" dxfId="285" priority="532"/>
  </conditionalFormatting>
  <conditionalFormatting sqref="AA45">
    <cfRule type="duplicateValues" dxfId="284" priority="526"/>
  </conditionalFormatting>
  <conditionalFormatting sqref="M22">
    <cfRule type="duplicateValues" dxfId="283" priority="490"/>
  </conditionalFormatting>
  <conditionalFormatting sqref="B68:AC70 X24 B40:AC41 F7 F30:F31 L64:M67 M60:M61 P61:Q67 X25:Y27 G60:G66 V28:W31 X29:Y31 C38:AC39 G7:AC8 V14:V15 V20 H15:H18 H29:I31 G26:G30 F60:F67 H61:K67 F47:F51 F43 F45 N67:O67 Z64:AC67 D62:E67 B63:C67 A33:B39 A7:E8 A40:A70 R67:S67 X66:Y67 F9:F12 V64:W66 R58:S65 X48:X51 AB46:AB47 AB13:AB14 L19:L20 Q25:Q31 L14:L16 U60:U67 J50 H47:H49 V22:V26 J52 I56:I60 P16:P17 T17:T18 E60 L46:L47 L53:L54 Y21:Y22 Q58:Q59 F58:G59 F54 AC60:AC61 H25:H27 T49:T51 R19 AB53:AB54 J16 B14:B16 B18 D14:D18 V46:V49 B46:B47 B49 M22 J46:J48 R56:S56 P47 Z57:AA57 W54:W62 O57:P59 H23 B59:C60 R46:R52 R54 B52:B53 F19:F20 B56 D46:D53 D55:D57 AA20:AB20 K53 J55:K60 X46 V54 Z55:Z56 R16:R17 R14 X53:Z53 AB56:AB61 N13 G22:G24 J13:K13 H51:H60 W17:W27 H20 T59:T67 B29:E31 E28:F28 B27:B28 N15:N17 X20 L56:L61 N61:O65 C26:C28 F16:F17 N50:N51 N56:N58 AA58 T57 B117:E375 F117:F376 G117:AC375 A107:A375 T53:T55 P50:P52 AB16 Z13:Z17 D59 B20:D20 F23:F25 J23:P24 J26:P31 J25:M25 O25:P25 O22:P22 N60 Z59:AA63 Z19 Z22 B61:E61 V56:V62 N54 AA23 Z24:AC24 Z26:AC31 AA25:AC25 Z52 AA45 X22 L50:L51 X55:Y64 Y54 T20:T23 P54:P55 AB49:AB50 R24:U31 N46:N48 N21:P21 C23:D25 Z46:Z50 J19:J21 B22:D22 B21:C21 O14:O16 C14:C21 F14:G14 K12:K15 K20:K22 N20 P20 AB19 AB21">
    <cfRule type="duplicateValues" dxfId="282" priority="1330"/>
  </conditionalFormatting>
  <conditionalFormatting sqref="AA55">
    <cfRule type="duplicateValues" dxfId="281" priority="432"/>
  </conditionalFormatting>
  <conditionalFormatting sqref="C12">
    <cfRule type="duplicateValues" dxfId="280" priority="428"/>
  </conditionalFormatting>
  <conditionalFormatting sqref="K11">
    <cfRule type="duplicateValues" dxfId="279" priority="427"/>
  </conditionalFormatting>
  <conditionalFormatting sqref="K11">
    <cfRule type="duplicateValues" dxfId="278" priority="426"/>
  </conditionalFormatting>
  <conditionalFormatting sqref="C62">
    <cfRule type="duplicateValues" dxfId="277" priority="413"/>
  </conditionalFormatting>
  <conditionalFormatting sqref="C62">
    <cfRule type="duplicateValues" dxfId="276" priority="412"/>
  </conditionalFormatting>
  <conditionalFormatting sqref="H50">
    <cfRule type="duplicateValues" dxfId="275" priority="1755"/>
  </conditionalFormatting>
  <conditionalFormatting sqref="H50">
    <cfRule type="duplicateValues" dxfId="274" priority="1756"/>
  </conditionalFormatting>
  <conditionalFormatting sqref="AB23:AC23">
    <cfRule type="duplicateValues" dxfId="273" priority="401"/>
  </conditionalFormatting>
  <conditionalFormatting sqref="AB23:AC23">
    <cfRule type="duplicateValues" dxfId="272" priority="402"/>
  </conditionalFormatting>
  <conditionalFormatting sqref="B62:AC64 C61:AC61 X16 B59:AC60 L46 U52:V52 R43 B42:D43 AB18 X42 Z42:Z44 AA45:AB45 N48 M49:N49 Y54:AC54 AA52:AC52 N20 E54:F54 AB20 D55:E55 D58:AC58 F42:F43 H52:M52 H51:N51 D56:F57 H56:AC57 N42:N46 T53:AC53 J42:J49 H50:J50 L50:N50 L47:N47 T42:T44 T46:T47 T14 Q53:R53 Z46:Z51 T50:V51 V42:V49 F45:F51 R45:R52 B44:B58 D44 H47:H49 H42:H45 P42:P52 X44:X52 AB42:AB44 D46:D51 D52:F53 L42:L44 H53:N55 P55:AC55 P54:W54 AB46:AB51">
    <cfRule type="duplicateValues" dxfId="271" priority="398"/>
  </conditionalFormatting>
  <conditionalFormatting sqref="K53 A7:A8 A40:A67 Q7:Q8 B40:M41 AC40:AC41 I28:I31 X40:X42 X44:X46 X48:X51 J7:J13 J16 R7:R10 R12:R14 R16:R17 X53:Y53 P40:P42 P44 R58:S67 AB7:AB9 AB12:AB14 Y40:Y41 AB40:AB43 T40:T43 P7:P10 P12:P13 Y7:Y8 P16:P17 T17:T18 AA7:AA8 AD38:AE67 Q25:Q31 V7:V15 Z19 D7:D10 E7:E8 Y21:Y22 AC7:AC8 Q58:Q59 F7:F14 D20 O40:O41 AA40:AA41 V44:V49 H43:H45 H47:H49 W7:W8 U40:W41 L10:L16 L18:L20 R19 J58:K58 J44 M22 S7:S8 R56:S56 N40:N48 Z7:Z11 C7:C8 W54:W62 Q40:S41 R43 B42 R45:R52 R54 B52:B53 F19:F20 K7:O8 B18:C22 U7:U8 J55:J57 U60:U67 L46:L47 L53:L54 F58:G67 F45:F51 F43 J50:J52 F54 J46:J48 H51:H67 AC60:AC67 E60:E67 D61:D67 V64:W67 M60:M67 G7:I8 H23:H31 H9:H13 H15:H21 I56:I67 J59:J67 AD7:AE32 B44:B47 X16 B49 O57:P59 N15:N17 N9:N13 G22:G31 V20:V31 T59:T67 B29:E31 B27:B28 X7:X10 X12 X20 C38:AC39 T7:T11 X24 B56 D55:D57 AA20:AB20 K55:L67 A33:B39 B7:B9 B11:B12 B14:B16 B63:C67 N61:Q67 F22:F26 F30:F31 E28:F28 V53:V54 F16:F17 N56:N58 P47 AB53:AB54 T49:T51 T53:T57 AB16 Z13:Z17 D59 J23:P24 J26:P31 J25:M25 O25:P25 O22:P22 N60 Z57:AB67 Z22 V56:V62 B59:C61 AB56 N50:N51 N53:N54 X26:AC31 X25:Y25 AA25:AC25 Z52:Z56 Z23:AA23 Z24:AC24 L43:L44 AA45:AB45 X22 L50:L51 X55:Y67 Y54 T20:T23 P49:P52 AB49:AB50 R24:U31 R21:R23 W17:W31 P54:P55 N21:P21 C23:C28 Z40:Z44 Z46:Z50 V51 J19:J22 D22:D26 O14:O16 G14 C12:D18 K12:K15 D46:D53 D44 K20:K22 N20 P20 AB18:AB19 AB21:AB22 AB46:AB47">
    <cfRule type="duplicateValues" dxfId="270" priority="2978"/>
  </conditionalFormatting>
  <conditionalFormatting sqref="AC51">
    <cfRule type="duplicateValues" dxfId="269" priority="394"/>
  </conditionalFormatting>
  <conditionalFormatting sqref="U45">
    <cfRule type="duplicateValues" dxfId="268" priority="366"/>
  </conditionalFormatting>
  <conditionalFormatting sqref="U45">
    <cfRule type="duplicateValues" dxfId="267" priority="367"/>
  </conditionalFormatting>
  <conditionalFormatting sqref="W52">
    <cfRule type="duplicateValues" dxfId="266" priority="357"/>
  </conditionalFormatting>
  <conditionalFormatting sqref="W52">
    <cfRule type="duplicateValues" dxfId="265" priority="356"/>
  </conditionalFormatting>
  <conditionalFormatting sqref="W52">
    <cfRule type="duplicateValues" dxfId="264" priority="358"/>
  </conditionalFormatting>
  <conditionalFormatting sqref="W52">
    <cfRule type="duplicateValues" dxfId="263" priority="359"/>
  </conditionalFormatting>
  <conditionalFormatting sqref="Y17:Y19">
    <cfRule type="duplicateValues" dxfId="262" priority="342"/>
  </conditionalFormatting>
  <conditionalFormatting sqref="Y17:Y19">
    <cfRule type="duplicateValues" dxfId="261" priority="343"/>
  </conditionalFormatting>
  <conditionalFormatting sqref="M19">
    <cfRule type="duplicateValues" dxfId="260" priority="336"/>
  </conditionalFormatting>
  <conditionalFormatting sqref="M19">
    <cfRule type="duplicateValues" dxfId="259" priority="337"/>
  </conditionalFormatting>
  <conditionalFormatting sqref="I18:I20 U23 M18">
    <cfRule type="duplicateValues" dxfId="258" priority="334"/>
  </conditionalFormatting>
  <conditionalFormatting sqref="E22:E24">
    <cfRule type="duplicateValues" dxfId="257" priority="332"/>
  </conditionalFormatting>
  <conditionalFormatting sqref="E22:E24">
    <cfRule type="duplicateValues" dxfId="256" priority="333"/>
  </conditionalFormatting>
  <conditionalFormatting sqref="C9">
    <cfRule type="duplicateValues" dxfId="255" priority="331"/>
  </conditionalFormatting>
  <conditionalFormatting sqref="C17">
    <cfRule type="duplicateValues" dxfId="254" priority="329"/>
  </conditionalFormatting>
  <conditionalFormatting sqref="C18">
    <cfRule type="duplicateValues" dxfId="253" priority="328"/>
  </conditionalFormatting>
  <conditionalFormatting sqref="C19">
    <cfRule type="duplicateValues" dxfId="252" priority="327"/>
  </conditionalFormatting>
  <conditionalFormatting sqref="C20">
    <cfRule type="duplicateValues" dxfId="251" priority="326"/>
  </conditionalFormatting>
  <conditionalFormatting sqref="G9">
    <cfRule type="duplicateValues" dxfId="250" priority="325"/>
  </conditionalFormatting>
  <conditionalFormatting sqref="G10:G13">
    <cfRule type="duplicateValues" dxfId="249" priority="324"/>
  </conditionalFormatting>
  <conditionalFormatting sqref="K9:K11">
    <cfRule type="duplicateValues" dxfId="248" priority="320"/>
  </conditionalFormatting>
  <conditionalFormatting sqref="S15">
    <cfRule type="duplicateValues" dxfId="247" priority="313"/>
  </conditionalFormatting>
  <conditionalFormatting sqref="S15">
    <cfRule type="duplicateValues" dxfId="246" priority="314"/>
  </conditionalFormatting>
  <conditionalFormatting sqref="S15">
    <cfRule type="duplicateValues" dxfId="245" priority="311"/>
  </conditionalFormatting>
  <conditionalFormatting sqref="S15">
    <cfRule type="duplicateValues" dxfId="244" priority="312"/>
  </conditionalFormatting>
  <conditionalFormatting sqref="Q17">
    <cfRule type="duplicateValues" dxfId="243" priority="307"/>
  </conditionalFormatting>
  <conditionalFormatting sqref="U18:U22">
    <cfRule type="duplicateValues" dxfId="242" priority="306"/>
  </conditionalFormatting>
  <conditionalFormatting sqref="E52:E53">
    <cfRule type="duplicateValues" dxfId="241" priority="302"/>
  </conditionalFormatting>
  <conditionalFormatting sqref="I50:I51 AC51">
    <cfRule type="duplicateValues" dxfId="240" priority="300"/>
  </conditionalFormatting>
  <conditionalFormatting sqref="M47 M49">
    <cfRule type="duplicateValues" dxfId="239" priority="298"/>
  </conditionalFormatting>
  <conditionalFormatting sqref="U45 U50:U53">
    <cfRule type="duplicateValues" dxfId="238" priority="288"/>
  </conditionalFormatting>
  <conditionalFormatting sqref="U45 U50:U53">
    <cfRule type="duplicateValues" dxfId="237" priority="289"/>
  </conditionalFormatting>
  <conditionalFormatting sqref="U45 U50:U53">
    <cfRule type="duplicateValues" dxfId="236" priority="286"/>
  </conditionalFormatting>
  <conditionalFormatting sqref="U45 U50:U53">
    <cfRule type="duplicateValues" dxfId="235" priority="287"/>
  </conditionalFormatting>
  <conditionalFormatting sqref="U45 U50:U53">
    <cfRule type="duplicateValues" dxfId="234" priority="284"/>
  </conditionalFormatting>
  <conditionalFormatting sqref="U45 U50:U53">
    <cfRule type="duplicateValues" dxfId="233" priority="285"/>
  </conditionalFormatting>
  <conditionalFormatting sqref="U45 U50:U53">
    <cfRule type="duplicateValues" dxfId="232" priority="282"/>
  </conditionalFormatting>
  <conditionalFormatting sqref="U45 U50:U53">
    <cfRule type="duplicateValues" dxfId="231" priority="283"/>
  </conditionalFormatting>
  <conditionalFormatting sqref="Y49:Y52">
    <cfRule type="duplicateValues" dxfId="230" priority="280"/>
  </conditionalFormatting>
  <conditionalFormatting sqref="C56:C58">
    <cfRule type="duplicateValues" dxfId="229" priority="263"/>
  </conditionalFormatting>
  <conditionalFormatting sqref="C56:C58">
    <cfRule type="duplicateValues" dxfId="228" priority="264"/>
  </conditionalFormatting>
  <conditionalFormatting sqref="C56:C58">
    <cfRule type="duplicateValues" dxfId="227" priority="265"/>
  </conditionalFormatting>
  <conditionalFormatting sqref="G44">
    <cfRule type="duplicateValues" dxfId="226" priority="260"/>
  </conditionalFormatting>
  <conditionalFormatting sqref="G44">
    <cfRule type="duplicateValues" dxfId="225" priority="261"/>
  </conditionalFormatting>
  <conditionalFormatting sqref="G44">
    <cfRule type="duplicateValues" dxfId="224" priority="262"/>
  </conditionalFormatting>
  <conditionalFormatting sqref="G55:G56">
    <cfRule type="duplicateValues" dxfId="223" priority="257"/>
  </conditionalFormatting>
  <conditionalFormatting sqref="G55:G56">
    <cfRule type="duplicateValues" dxfId="222" priority="258"/>
  </conditionalFormatting>
  <conditionalFormatting sqref="G55:G56">
    <cfRule type="duplicateValues" dxfId="221" priority="259"/>
  </conditionalFormatting>
  <conditionalFormatting sqref="G57">
    <cfRule type="duplicateValues" dxfId="220" priority="254"/>
  </conditionalFormatting>
  <conditionalFormatting sqref="G57">
    <cfRule type="duplicateValues" dxfId="219" priority="255"/>
  </conditionalFormatting>
  <conditionalFormatting sqref="G57">
    <cfRule type="duplicateValues" dxfId="218" priority="256"/>
  </conditionalFormatting>
  <conditionalFormatting sqref="C18:C24">
    <cfRule type="duplicateValues" dxfId="217" priority="234"/>
  </conditionalFormatting>
  <conditionalFormatting sqref="G9:G12">
    <cfRule type="duplicateValues" dxfId="216" priority="233"/>
  </conditionalFormatting>
  <conditionalFormatting sqref="S22">
    <cfRule type="duplicateValues" dxfId="215" priority="225"/>
  </conditionalFormatting>
  <conditionalFormatting sqref="S22">
    <cfRule type="duplicateValues" dxfId="214" priority="226"/>
  </conditionalFormatting>
  <conditionalFormatting sqref="S22">
    <cfRule type="duplicateValues" dxfId="213" priority="224"/>
  </conditionalFormatting>
  <conditionalFormatting sqref="S23">
    <cfRule type="duplicateValues" dxfId="212" priority="222"/>
  </conditionalFormatting>
  <conditionalFormatting sqref="S23">
    <cfRule type="duplicateValues" dxfId="211" priority="223"/>
  </conditionalFormatting>
  <conditionalFormatting sqref="S23">
    <cfRule type="duplicateValues" dxfId="210" priority="221"/>
  </conditionalFormatting>
  <conditionalFormatting sqref="K50">
    <cfRule type="duplicateValues" dxfId="209" priority="210"/>
  </conditionalFormatting>
  <conditionalFormatting sqref="K50">
    <cfRule type="duplicateValues" dxfId="208" priority="211"/>
  </conditionalFormatting>
  <conditionalFormatting sqref="K50">
    <cfRule type="duplicateValues" dxfId="207" priority="209"/>
  </conditionalFormatting>
  <conditionalFormatting sqref="AA50:AA51">
    <cfRule type="duplicateValues" dxfId="206" priority="204"/>
  </conditionalFormatting>
  <conditionalFormatting sqref="AA50:AA51">
    <cfRule type="duplicateValues" dxfId="205" priority="205"/>
  </conditionalFormatting>
  <conditionalFormatting sqref="AA50:AA51">
    <cfRule type="duplicateValues" dxfId="204" priority="203"/>
  </conditionalFormatting>
  <conditionalFormatting sqref="X54 B61 B27:E27 G27:AC27 AB21 B28:AC28 B30:AC31 B29:E29 G29:AC29 B26:AC26 C25:M25 O25:Y25 AA25:AC25 Z52 G22:K22 B9:D9 Z9:Z11 Y21 J19 R9:R14 R16:R17 V20:Y20 AA20 W17:X17 X19 V21:W21 H21:R21 M22:R22 F24:AC24 F23:R23 V23:AC23 H15:H20 T9:T11 T15 T49 T13 V9 X9 V18:W19 Q18:R19 C13:D13 F15:F22 P20:R20 C23:D24 N14:P16 F14:G14 B12:D12 J20:M20 N9:P9 V10:X11 Z13:Z19 B11 D10:D11 B14:D22 F9:H13 J9:L15 J16 L16:L19 P10 N10:N13 P12:P13 N17:N18 P17 T17:T23 V12:V15 X12:X15 AB9:AB17 AB19 V22:Z22 AB22:AC22">
    <cfRule type="duplicateValues" dxfId="203" priority="3397"/>
  </conditionalFormatting>
  <conditionalFormatting sqref="B40:AC41 B7:AC8 H55:M55 P55:S55 B33:AE34 B38:AE39 AD40:AE67 AD7:AE32 E28:AC28 E54:F54 B27:E27 G27:AC27 T55:AC56 B28:C28 B59:M59 O59:AC59 D58:AC58 B60:AC67 M22 B30:AC31 B29:E29 G29:AC29 B55:B56 B26:AC26 C25:M25 O25:Y25 AA25:AC25 E52:E54 L46 N48 U52 P49:P52 R43 T42:T43 X42 Z42:Z44 AA45:AB45 V10:X10 X16 V11:W11 N14:O14 G22:K22 B9:D9 F15:F17 J9:L13 N15:P16 Z9:Z11 B35:B37 Y21 M49 Y54:AC54 J19 J16 R9:R14 R16:R17 V20:Y20 V21:W21 Z52:AC52 H21:R21 O22:R22 F24:AC24 F23:R23 V23:AC23 D55:E55 F42:F43 H56:S56 H52:M52 H51:N51 H53:N54 D56:F57 H57:AC57 N42:N46 T53:AC53 H15:H20 T9:T11 T15 T13 V9 X9 V12:V15 J42:J48 H50:J50 L50:N50 L47:N47 J14 K14:L15 AA20:AB20 Q53:R53 V18:W18 W17 W19:X19 Q18:R19 C13:D13 F19:F22 Z46:Z51 T50:V51 Z13:Z19 F45:F51 R45:R52 T49 V42:V49 C23:D24 O14:O16 F14:G14 B12:D12 J20:N20 N9:P9 W10:W11 B44:B53 D44 H47:H49 H42:H45 P42:P47 X44:X52 AB42:AB44 B11 D10:D11 B14:D22 F9:H13 K9:K15 L16 L18:L19 N10:N13 P10 P12:P13 P20:Q20 N17:N18 P17 T17:T23 X12:X13 AB9 AB11:AB16 AB18:AB19 AB21 V22:Z22 AB22:AC22 B42:D43 D46:D51 D52:F53 L42:L44 P54:W54 AB46:AB51">
    <cfRule type="duplicateValues" dxfId="202" priority="3655"/>
  </conditionalFormatting>
  <conditionalFormatting sqref="E9:E18">
    <cfRule type="duplicateValues" dxfId="201" priority="202"/>
  </conditionalFormatting>
  <conditionalFormatting sqref="I9:I17">
    <cfRule type="duplicateValues" dxfId="200" priority="201"/>
  </conditionalFormatting>
  <conditionalFormatting sqref="M9:M17">
    <cfRule type="duplicateValues" dxfId="199" priority="200"/>
  </conditionalFormatting>
  <conditionalFormatting sqref="Q9:Q16">
    <cfRule type="duplicateValues" dxfId="198" priority="199"/>
  </conditionalFormatting>
  <conditionalFormatting sqref="U9:U17">
    <cfRule type="duplicateValues" dxfId="197" priority="198"/>
  </conditionalFormatting>
  <conditionalFormatting sqref="Y9:Y16">
    <cfRule type="duplicateValues" dxfId="196" priority="197"/>
  </conditionalFormatting>
  <conditionalFormatting sqref="AC9:AC18">
    <cfRule type="duplicateValues" dxfId="195" priority="196"/>
  </conditionalFormatting>
  <conditionalFormatting sqref="AC19:AC21">
    <cfRule type="duplicateValues" dxfId="194" priority="195"/>
  </conditionalFormatting>
  <conditionalFormatting sqref="E19:E20">
    <cfRule type="duplicateValues" dxfId="193" priority="194"/>
  </conditionalFormatting>
  <conditionalFormatting sqref="E42:E51">
    <cfRule type="duplicateValues" dxfId="192" priority="193"/>
  </conditionalFormatting>
  <conditionalFormatting sqref="I42:I49">
    <cfRule type="duplicateValues" dxfId="191" priority="192"/>
  </conditionalFormatting>
  <conditionalFormatting sqref="M42:M46">
    <cfRule type="duplicateValues" dxfId="190" priority="191"/>
  </conditionalFormatting>
  <conditionalFormatting sqref="Q42:Q52">
    <cfRule type="duplicateValues" dxfId="189" priority="190"/>
  </conditionalFormatting>
  <conditionalFormatting sqref="U42:U44">
    <cfRule type="duplicateValues" dxfId="188" priority="189"/>
  </conditionalFormatting>
  <conditionalFormatting sqref="U46:U49">
    <cfRule type="duplicateValues" dxfId="187" priority="188"/>
  </conditionalFormatting>
  <conditionalFormatting sqref="Y42">
    <cfRule type="duplicateValues" dxfId="186" priority="187"/>
  </conditionalFormatting>
  <conditionalFormatting sqref="Y44:Y48">
    <cfRule type="duplicateValues" dxfId="185" priority="186"/>
  </conditionalFormatting>
  <conditionalFormatting sqref="AC42:AC50">
    <cfRule type="duplicateValues" dxfId="184" priority="185"/>
  </conditionalFormatting>
  <conditionalFormatting sqref="E21">
    <cfRule type="duplicateValues" dxfId="183" priority="184"/>
  </conditionalFormatting>
  <conditionalFormatting sqref="C12">
    <cfRule type="duplicateValues" dxfId="182" priority="183"/>
  </conditionalFormatting>
  <conditionalFormatting sqref="O9">
    <cfRule type="duplicateValues" dxfId="181" priority="181"/>
  </conditionalFormatting>
  <conditionalFormatting sqref="O9">
    <cfRule type="duplicateValues" dxfId="180" priority="182"/>
  </conditionalFormatting>
  <conditionalFormatting sqref="S21">
    <cfRule type="duplicateValues" dxfId="179" priority="177"/>
  </conditionalFormatting>
  <conditionalFormatting sqref="S21">
    <cfRule type="duplicateValues" dxfId="178" priority="178"/>
  </conditionalFormatting>
  <conditionalFormatting sqref="S21">
    <cfRule type="duplicateValues" dxfId="177" priority="179"/>
  </conditionalFormatting>
  <conditionalFormatting sqref="S21">
    <cfRule type="duplicateValues" dxfId="176" priority="180"/>
  </conditionalFormatting>
  <conditionalFormatting sqref="S13:S14">
    <cfRule type="duplicateValues" dxfId="175" priority="173"/>
  </conditionalFormatting>
  <conditionalFormatting sqref="S13:S14">
    <cfRule type="duplicateValues" dxfId="174" priority="174"/>
  </conditionalFormatting>
  <conditionalFormatting sqref="S13:S14">
    <cfRule type="duplicateValues" dxfId="173" priority="175"/>
  </conditionalFormatting>
  <conditionalFormatting sqref="S13:S14">
    <cfRule type="duplicateValues" dxfId="172" priority="176"/>
  </conditionalFormatting>
  <conditionalFormatting sqref="W10:W11">
    <cfRule type="duplicateValues" dxfId="171" priority="171"/>
  </conditionalFormatting>
  <conditionalFormatting sqref="W10:W11">
    <cfRule type="duplicateValues" dxfId="170" priority="172"/>
  </conditionalFormatting>
  <conditionalFormatting sqref="AA12:AA16">
    <cfRule type="duplicateValues" dxfId="169" priority="167"/>
  </conditionalFormatting>
  <conditionalFormatting sqref="AA12:AA16">
    <cfRule type="duplicateValues" dxfId="168" priority="168"/>
  </conditionalFormatting>
  <conditionalFormatting sqref="AA12:AA16">
    <cfRule type="duplicateValues" dxfId="167" priority="169"/>
  </conditionalFormatting>
  <conditionalFormatting sqref="AA12:AA16">
    <cfRule type="duplicateValues" dxfId="166" priority="170"/>
  </conditionalFormatting>
  <conditionalFormatting sqref="C44:C49">
    <cfRule type="duplicateValues" dxfId="165" priority="163"/>
  </conditionalFormatting>
  <conditionalFormatting sqref="C44:C49">
    <cfRule type="duplicateValues" dxfId="164" priority="164"/>
  </conditionalFormatting>
  <conditionalFormatting sqref="C44:C49">
    <cfRule type="duplicateValues" dxfId="163" priority="165"/>
  </conditionalFormatting>
  <conditionalFormatting sqref="C44:C49">
    <cfRule type="duplicateValues" dxfId="162" priority="166"/>
  </conditionalFormatting>
  <conditionalFormatting sqref="G45:G48">
    <cfRule type="duplicateValues" dxfId="161" priority="159"/>
  </conditionalFormatting>
  <conditionalFormatting sqref="G45:G48">
    <cfRule type="duplicateValues" dxfId="160" priority="160"/>
  </conditionalFormatting>
  <conditionalFormatting sqref="G45:G48">
    <cfRule type="duplicateValues" dxfId="159" priority="161"/>
  </conditionalFormatting>
  <conditionalFormatting sqref="G45:G48">
    <cfRule type="duplicateValues" dxfId="158" priority="162"/>
  </conditionalFormatting>
  <conditionalFormatting sqref="K44:K45">
    <cfRule type="duplicateValues" dxfId="157" priority="155"/>
  </conditionalFormatting>
  <conditionalFormatting sqref="K44:K45">
    <cfRule type="duplicateValues" dxfId="156" priority="156"/>
  </conditionalFormatting>
  <conditionalFormatting sqref="K44:K45">
    <cfRule type="duplicateValues" dxfId="155" priority="157"/>
  </conditionalFormatting>
  <conditionalFormatting sqref="K44:K45">
    <cfRule type="duplicateValues" dxfId="154" priority="158"/>
  </conditionalFormatting>
  <conditionalFormatting sqref="O46:O49">
    <cfRule type="duplicateValues" dxfId="153" priority="151"/>
  </conditionalFormatting>
  <conditionalFormatting sqref="O46:O49">
    <cfRule type="duplicateValues" dxfId="152" priority="152"/>
  </conditionalFormatting>
  <conditionalFormatting sqref="O46:O49">
    <cfRule type="duplicateValues" dxfId="151" priority="153"/>
  </conditionalFormatting>
  <conditionalFormatting sqref="O46:O49">
    <cfRule type="duplicateValues" dxfId="150" priority="154"/>
  </conditionalFormatting>
  <conditionalFormatting sqref="S43:S45">
    <cfRule type="duplicateValues" dxfId="149" priority="147"/>
  </conditionalFormatting>
  <conditionalFormatting sqref="S43:S45">
    <cfRule type="duplicateValues" dxfId="148" priority="148"/>
  </conditionalFormatting>
  <conditionalFormatting sqref="S43:S45">
    <cfRule type="duplicateValues" dxfId="147" priority="149"/>
  </conditionalFormatting>
  <conditionalFormatting sqref="S43:S45">
    <cfRule type="duplicateValues" dxfId="146" priority="150"/>
  </conditionalFormatting>
  <conditionalFormatting sqref="W45:W48">
    <cfRule type="duplicateValues" dxfId="145" priority="143"/>
  </conditionalFormatting>
  <conditionalFormatting sqref="W45:W48">
    <cfRule type="duplicateValues" dxfId="144" priority="144"/>
  </conditionalFormatting>
  <conditionalFormatting sqref="W45:W48">
    <cfRule type="duplicateValues" dxfId="143" priority="145"/>
  </conditionalFormatting>
  <conditionalFormatting sqref="W45:W48">
    <cfRule type="duplicateValues" dxfId="142" priority="146"/>
  </conditionalFormatting>
  <conditionalFormatting sqref="AA43:AA44">
    <cfRule type="duplicateValues" dxfId="141" priority="139"/>
  </conditionalFormatting>
  <conditionalFormatting sqref="AA43:AA44">
    <cfRule type="duplicateValues" dxfId="140" priority="140"/>
  </conditionalFormatting>
  <conditionalFormatting sqref="AA43:AA44">
    <cfRule type="duplicateValues" dxfId="139" priority="141"/>
  </conditionalFormatting>
  <conditionalFormatting sqref="AA43:AA44">
    <cfRule type="duplicateValues" dxfId="138" priority="142"/>
  </conditionalFormatting>
  <conditionalFormatting sqref="W51">
    <cfRule type="duplicateValues" dxfId="137" priority="135"/>
  </conditionalFormatting>
  <conditionalFormatting sqref="W51">
    <cfRule type="duplicateValues" dxfId="136" priority="136"/>
  </conditionalFormatting>
  <conditionalFormatting sqref="W51">
    <cfRule type="duplicateValues" dxfId="135" priority="137"/>
  </conditionalFormatting>
  <conditionalFormatting sqref="W51">
    <cfRule type="duplicateValues" dxfId="134" priority="138"/>
  </conditionalFormatting>
  <conditionalFormatting sqref="C10:C11">
    <cfRule type="duplicateValues" dxfId="133" priority="132"/>
  </conditionalFormatting>
  <conditionalFormatting sqref="C10:C11">
    <cfRule type="duplicateValues" dxfId="132" priority="133"/>
  </conditionalFormatting>
  <conditionalFormatting sqref="C10:C11">
    <cfRule type="duplicateValues" dxfId="131" priority="134"/>
  </conditionalFormatting>
  <conditionalFormatting sqref="C17:C22">
    <cfRule type="duplicateValues" dxfId="130" priority="131"/>
  </conditionalFormatting>
  <conditionalFormatting sqref="G9:G13">
    <cfRule type="duplicateValues" dxfId="129" priority="130"/>
  </conditionalFormatting>
  <conditionalFormatting sqref="G15:G21">
    <cfRule type="duplicateValues" dxfId="128" priority="127"/>
  </conditionalFormatting>
  <conditionalFormatting sqref="G15:G21">
    <cfRule type="duplicateValues" dxfId="127" priority="128"/>
  </conditionalFormatting>
  <conditionalFormatting sqref="G15:G21">
    <cfRule type="duplicateValues" dxfId="126" priority="129"/>
  </conditionalFormatting>
  <conditionalFormatting sqref="K9:K11">
    <cfRule type="duplicateValues" dxfId="125" priority="126"/>
  </conditionalFormatting>
  <conditionalFormatting sqref="K16:K19">
    <cfRule type="duplicateValues" dxfId="124" priority="123"/>
  </conditionalFormatting>
  <conditionalFormatting sqref="K16:K19">
    <cfRule type="duplicateValues" dxfId="123" priority="124"/>
  </conditionalFormatting>
  <conditionalFormatting sqref="K16:K19">
    <cfRule type="duplicateValues" dxfId="122" priority="125"/>
  </conditionalFormatting>
  <conditionalFormatting sqref="O10:O13">
    <cfRule type="duplicateValues" dxfId="121" priority="120"/>
  </conditionalFormatting>
  <conditionalFormatting sqref="O10:O13">
    <cfRule type="duplicateValues" dxfId="120" priority="121"/>
  </conditionalFormatting>
  <conditionalFormatting sqref="O10:O13">
    <cfRule type="duplicateValues" dxfId="119" priority="122"/>
  </conditionalFormatting>
  <conditionalFormatting sqref="O17:O20">
    <cfRule type="duplicateValues" dxfId="118" priority="117"/>
  </conditionalFormatting>
  <conditionalFormatting sqref="O17:O20">
    <cfRule type="duplicateValues" dxfId="117" priority="118"/>
  </conditionalFormatting>
  <conditionalFormatting sqref="O17:O20">
    <cfRule type="duplicateValues" dxfId="116" priority="119"/>
  </conditionalFormatting>
  <conditionalFormatting sqref="S9:S12">
    <cfRule type="duplicateValues" dxfId="115" priority="114"/>
  </conditionalFormatting>
  <conditionalFormatting sqref="S9:S12">
    <cfRule type="duplicateValues" dxfId="114" priority="115"/>
  </conditionalFormatting>
  <conditionalFormatting sqref="S9:S12">
    <cfRule type="duplicateValues" dxfId="113" priority="116"/>
  </conditionalFormatting>
  <conditionalFormatting sqref="S16:S20">
    <cfRule type="duplicateValues" dxfId="112" priority="111"/>
  </conditionalFormatting>
  <conditionalFormatting sqref="S16:S20">
    <cfRule type="duplicateValues" dxfId="111" priority="112"/>
  </conditionalFormatting>
  <conditionalFormatting sqref="S16:S20">
    <cfRule type="duplicateValues" dxfId="110" priority="113"/>
  </conditionalFormatting>
  <conditionalFormatting sqref="W9">
    <cfRule type="duplicateValues" dxfId="109" priority="108"/>
  </conditionalFormatting>
  <conditionalFormatting sqref="W9">
    <cfRule type="duplicateValues" dxfId="108" priority="109"/>
  </conditionalFormatting>
  <conditionalFormatting sqref="W9">
    <cfRule type="duplicateValues" dxfId="107" priority="110"/>
  </conditionalFormatting>
  <conditionalFormatting sqref="W12:W16">
    <cfRule type="duplicateValues" dxfId="106" priority="105"/>
  </conditionalFormatting>
  <conditionalFormatting sqref="W12:W16">
    <cfRule type="duplicateValues" dxfId="105" priority="106"/>
  </conditionalFormatting>
  <conditionalFormatting sqref="W12:W16">
    <cfRule type="duplicateValues" dxfId="104" priority="107"/>
  </conditionalFormatting>
  <conditionalFormatting sqref="AA9:AA11">
    <cfRule type="duplicateValues" dxfId="103" priority="102"/>
  </conditionalFormatting>
  <conditionalFormatting sqref="AA9:AA11">
    <cfRule type="duplicateValues" dxfId="102" priority="103"/>
  </conditionalFormatting>
  <conditionalFormatting sqref="AA9:AA11">
    <cfRule type="duplicateValues" dxfId="101" priority="104"/>
  </conditionalFormatting>
  <conditionalFormatting sqref="AA17:AA19">
    <cfRule type="duplicateValues" dxfId="100" priority="99"/>
  </conditionalFormatting>
  <conditionalFormatting sqref="AA17:AA19">
    <cfRule type="duplicateValues" dxfId="99" priority="100"/>
  </conditionalFormatting>
  <conditionalFormatting sqref="AA17:AA19">
    <cfRule type="duplicateValues" dxfId="98" priority="101"/>
  </conditionalFormatting>
  <conditionalFormatting sqref="AA21:AA22">
    <cfRule type="duplicateValues" dxfId="97" priority="96"/>
  </conditionalFormatting>
  <conditionalFormatting sqref="AA21:AA22">
    <cfRule type="duplicateValues" dxfId="96" priority="97"/>
  </conditionalFormatting>
  <conditionalFormatting sqref="AA21:AA22">
    <cfRule type="duplicateValues" dxfId="95" priority="98"/>
  </conditionalFormatting>
  <conditionalFormatting sqref="C42:C43">
    <cfRule type="duplicateValues" dxfId="94" priority="93"/>
  </conditionalFormatting>
  <conditionalFormatting sqref="C42:C43">
    <cfRule type="duplicateValues" dxfId="93" priority="94"/>
  </conditionalFormatting>
  <conditionalFormatting sqref="C42:C43">
    <cfRule type="duplicateValues" dxfId="92" priority="92"/>
  </conditionalFormatting>
  <conditionalFormatting sqref="C42:C43">
    <cfRule type="duplicateValues" dxfId="91" priority="95"/>
  </conditionalFormatting>
  <conditionalFormatting sqref="C42:C43">
    <cfRule type="duplicateValues" dxfId="90" priority="91"/>
  </conditionalFormatting>
  <conditionalFormatting sqref="C50:C55">
    <cfRule type="duplicateValues" dxfId="89" priority="87"/>
  </conditionalFormatting>
  <conditionalFormatting sqref="C50:C55">
    <cfRule type="duplicateValues" dxfId="88" priority="88"/>
  </conditionalFormatting>
  <conditionalFormatting sqref="C50:C55">
    <cfRule type="duplicateValues" dxfId="87" priority="86"/>
  </conditionalFormatting>
  <conditionalFormatting sqref="C50:C55">
    <cfRule type="duplicateValues" dxfId="86" priority="89"/>
  </conditionalFormatting>
  <conditionalFormatting sqref="C50:C55">
    <cfRule type="duplicateValues" dxfId="85" priority="90"/>
  </conditionalFormatting>
  <conditionalFormatting sqref="C50:C55">
    <cfRule type="duplicateValues" dxfId="84" priority="85"/>
  </conditionalFormatting>
  <conditionalFormatting sqref="G42:G43">
    <cfRule type="duplicateValues" dxfId="83" priority="83"/>
  </conditionalFormatting>
  <conditionalFormatting sqref="G42:G43">
    <cfRule type="duplicateValues" dxfId="82" priority="84"/>
  </conditionalFormatting>
  <conditionalFormatting sqref="G42:G43">
    <cfRule type="duplicateValues" dxfId="81" priority="80"/>
  </conditionalFormatting>
  <conditionalFormatting sqref="G42:G43">
    <cfRule type="duplicateValues" dxfId="80" priority="81"/>
  </conditionalFormatting>
  <conditionalFormatting sqref="G42:G43">
    <cfRule type="duplicateValues" dxfId="79" priority="79"/>
  </conditionalFormatting>
  <conditionalFormatting sqref="G42:G43">
    <cfRule type="duplicateValues" dxfId="78" priority="82"/>
  </conditionalFormatting>
  <conditionalFormatting sqref="G42:G43">
    <cfRule type="duplicateValues" dxfId="77" priority="78"/>
  </conditionalFormatting>
  <conditionalFormatting sqref="G49:G54">
    <cfRule type="duplicateValues" dxfId="76" priority="76"/>
  </conditionalFormatting>
  <conditionalFormatting sqref="G49:G54">
    <cfRule type="duplicateValues" dxfId="75" priority="77"/>
  </conditionalFormatting>
  <conditionalFormatting sqref="G49:G54">
    <cfRule type="duplicateValues" dxfId="74" priority="73"/>
  </conditionalFormatting>
  <conditionalFormatting sqref="G49:G54">
    <cfRule type="duplicateValues" dxfId="73" priority="74"/>
  </conditionalFormatting>
  <conditionalFormatting sqref="G49:G54">
    <cfRule type="duplicateValues" dxfId="72" priority="72"/>
  </conditionalFormatting>
  <conditionalFormatting sqref="G49:G54">
    <cfRule type="duplicateValues" dxfId="71" priority="75"/>
  </conditionalFormatting>
  <conditionalFormatting sqref="G49:G54">
    <cfRule type="duplicateValues" dxfId="70" priority="71"/>
  </conditionalFormatting>
  <conditionalFormatting sqref="K42:K43">
    <cfRule type="duplicateValues" dxfId="69" priority="69"/>
  </conditionalFormatting>
  <conditionalFormatting sqref="K42:K43">
    <cfRule type="duplicateValues" dxfId="68" priority="70"/>
  </conditionalFormatting>
  <conditionalFormatting sqref="K42:K43">
    <cfRule type="duplicateValues" dxfId="67" priority="66"/>
  </conditionalFormatting>
  <conditionalFormatting sqref="K42:K43">
    <cfRule type="duplicateValues" dxfId="66" priority="67"/>
  </conditionalFormatting>
  <conditionalFormatting sqref="K42:K43">
    <cfRule type="duplicateValues" dxfId="65" priority="65"/>
  </conditionalFormatting>
  <conditionalFormatting sqref="K42:K43">
    <cfRule type="duplicateValues" dxfId="64" priority="68"/>
  </conditionalFormatting>
  <conditionalFormatting sqref="K42:K43">
    <cfRule type="duplicateValues" dxfId="63" priority="64"/>
  </conditionalFormatting>
  <conditionalFormatting sqref="K46:K49">
    <cfRule type="duplicateValues" dxfId="62" priority="62"/>
  </conditionalFormatting>
  <conditionalFormatting sqref="K46:K49">
    <cfRule type="duplicateValues" dxfId="61" priority="63"/>
  </conditionalFormatting>
  <conditionalFormatting sqref="K46:K49">
    <cfRule type="duplicateValues" dxfId="60" priority="59"/>
  </conditionalFormatting>
  <conditionalFormatting sqref="K46:K49">
    <cfRule type="duplicateValues" dxfId="59" priority="60"/>
  </conditionalFormatting>
  <conditionalFormatting sqref="K46:K49">
    <cfRule type="duplicateValues" dxfId="58" priority="58"/>
  </conditionalFormatting>
  <conditionalFormatting sqref="K46:K49">
    <cfRule type="duplicateValues" dxfId="57" priority="61"/>
  </conditionalFormatting>
  <conditionalFormatting sqref="K46:K49">
    <cfRule type="duplicateValues" dxfId="56" priority="57"/>
  </conditionalFormatting>
  <conditionalFormatting sqref="O42:O45">
    <cfRule type="duplicateValues" dxfId="55" priority="55"/>
  </conditionalFormatting>
  <conditionalFormatting sqref="O42:O45">
    <cfRule type="duplicateValues" dxfId="54" priority="56"/>
  </conditionalFormatting>
  <conditionalFormatting sqref="O42:O45">
    <cfRule type="duplicateValues" dxfId="53" priority="52"/>
  </conditionalFormatting>
  <conditionalFormatting sqref="O42:O45">
    <cfRule type="duplicateValues" dxfId="52" priority="53"/>
  </conditionalFormatting>
  <conditionalFormatting sqref="O42:O45">
    <cfRule type="duplicateValues" dxfId="51" priority="51"/>
  </conditionalFormatting>
  <conditionalFormatting sqref="O42:O45">
    <cfRule type="duplicateValues" dxfId="50" priority="54"/>
  </conditionalFormatting>
  <conditionalFormatting sqref="O42:O45">
    <cfRule type="duplicateValues" dxfId="49" priority="50"/>
  </conditionalFormatting>
  <conditionalFormatting sqref="O50:O55">
    <cfRule type="duplicateValues" dxfId="48" priority="48"/>
  </conditionalFormatting>
  <conditionalFormatting sqref="O50:O55">
    <cfRule type="duplicateValues" dxfId="47" priority="49"/>
  </conditionalFormatting>
  <conditionalFormatting sqref="O50:O55">
    <cfRule type="duplicateValues" dxfId="46" priority="45"/>
  </conditionalFormatting>
  <conditionalFormatting sqref="O50:O55">
    <cfRule type="duplicateValues" dxfId="45" priority="46"/>
  </conditionalFormatting>
  <conditionalFormatting sqref="O50:O55">
    <cfRule type="duplicateValues" dxfId="44" priority="44"/>
  </conditionalFormatting>
  <conditionalFormatting sqref="O50:O55">
    <cfRule type="duplicateValues" dxfId="43" priority="47"/>
  </conditionalFormatting>
  <conditionalFormatting sqref="O50:O55">
    <cfRule type="duplicateValues" dxfId="42" priority="43"/>
  </conditionalFormatting>
  <conditionalFormatting sqref="S42">
    <cfRule type="duplicateValues" dxfId="41" priority="41"/>
  </conditionalFormatting>
  <conditionalFormatting sqref="S42">
    <cfRule type="duplicateValues" dxfId="40" priority="42"/>
  </conditionalFormatting>
  <conditionalFormatting sqref="S42">
    <cfRule type="duplicateValues" dxfId="39" priority="38"/>
  </conditionalFormatting>
  <conditionalFormatting sqref="S42">
    <cfRule type="duplicateValues" dxfId="38" priority="39"/>
  </conditionalFormatting>
  <conditionalFormatting sqref="S42">
    <cfRule type="duplicateValues" dxfId="37" priority="37"/>
  </conditionalFormatting>
  <conditionalFormatting sqref="S42">
    <cfRule type="duplicateValues" dxfId="36" priority="40"/>
  </conditionalFormatting>
  <conditionalFormatting sqref="S42">
    <cfRule type="duplicateValues" dxfId="35" priority="36"/>
  </conditionalFormatting>
  <conditionalFormatting sqref="S46:S53">
    <cfRule type="duplicateValues" dxfId="34" priority="34"/>
  </conditionalFormatting>
  <conditionalFormatting sqref="S46:S53">
    <cfRule type="duplicateValues" dxfId="33" priority="35"/>
  </conditionalFormatting>
  <conditionalFormatting sqref="S46:S53">
    <cfRule type="duplicateValues" dxfId="32" priority="31"/>
  </conditionalFormatting>
  <conditionalFormatting sqref="S46:S53">
    <cfRule type="duplicateValues" dxfId="31" priority="32"/>
  </conditionalFormatting>
  <conditionalFormatting sqref="S46:S53">
    <cfRule type="duplicateValues" dxfId="30" priority="30"/>
  </conditionalFormatting>
  <conditionalFormatting sqref="S46:S53">
    <cfRule type="duplicateValues" dxfId="29" priority="33"/>
  </conditionalFormatting>
  <conditionalFormatting sqref="S46:S53">
    <cfRule type="duplicateValues" dxfId="28" priority="29"/>
  </conditionalFormatting>
  <conditionalFormatting sqref="W42:W44">
    <cfRule type="duplicateValues" dxfId="27" priority="27"/>
  </conditionalFormatting>
  <conditionalFormatting sqref="W42:W44">
    <cfRule type="duplicateValues" dxfId="26" priority="28"/>
  </conditionalFormatting>
  <conditionalFormatting sqref="W42:W44">
    <cfRule type="duplicateValues" dxfId="25" priority="24"/>
  </conditionalFormatting>
  <conditionalFormatting sqref="W42:W44">
    <cfRule type="duplicateValues" dxfId="24" priority="25"/>
  </conditionalFormatting>
  <conditionalFormatting sqref="W42:W44">
    <cfRule type="duplicateValues" dxfId="23" priority="23"/>
  </conditionalFormatting>
  <conditionalFormatting sqref="W42:W44">
    <cfRule type="duplicateValues" dxfId="22" priority="26"/>
  </conditionalFormatting>
  <conditionalFormatting sqref="W42:W44">
    <cfRule type="duplicateValues" dxfId="21" priority="22"/>
  </conditionalFormatting>
  <conditionalFormatting sqref="W49:W50">
    <cfRule type="duplicateValues" dxfId="20" priority="20"/>
  </conditionalFormatting>
  <conditionalFormatting sqref="W49:W50">
    <cfRule type="duplicateValues" dxfId="19" priority="21"/>
  </conditionalFormatting>
  <conditionalFormatting sqref="W49:W50">
    <cfRule type="duplicateValues" dxfId="18" priority="17"/>
  </conditionalFormatting>
  <conditionalFormatting sqref="W49:W50">
    <cfRule type="duplicateValues" dxfId="17" priority="18"/>
  </conditionalFormatting>
  <conditionalFormatting sqref="W49:W50">
    <cfRule type="duplicateValues" dxfId="16" priority="16"/>
  </conditionalFormatting>
  <conditionalFormatting sqref="W49:W50">
    <cfRule type="duplicateValues" dxfId="15" priority="19"/>
  </conditionalFormatting>
  <conditionalFormatting sqref="W49:W50">
    <cfRule type="duplicateValues" dxfId="14" priority="15"/>
  </conditionalFormatting>
  <conditionalFormatting sqref="AA42">
    <cfRule type="duplicateValues" dxfId="13" priority="13"/>
  </conditionalFormatting>
  <conditionalFormatting sqref="AA42">
    <cfRule type="duplicateValues" dxfId="12" priority="14"/>
  </conditionalFormatting>
  <conditionalFormatting sqref="AA42">
    <cfRule type="duplicateValues" dxfId="11" priority="10"/>
  </conditionalFormatting>
  <conditionalFormatting sqref="AA42">
    <cfRule type="duplicateValues" dxfId="10" priority="11"/>
  </conditionalFormatting>
  <conditionalFormatting sqref="AA42">
    <cfRule type="duplicateValues" dxfId="9" priority="9"/>
  </conditionalFormatting>
  <conditionalFormatting sqref="AA42">
    <cfRule type="duplicateValues" dxfId="8" priority="12"/>
  </conditionalFormatting>
  <conditionalFormatting sqref="AA42">
    <cfRule type="duplicateValues" dxfId="7" priority="8"/>
  </conditionalFormatting>
  <conditionalFormatting sqref="AA46:AA49">
    <cfRule type="duplicateValues" dxfId="6" priority="6"/>
  </conditionalFormatting>
  <conditionalFormatting sqref="AA46:AA49">
    <cfRule type="duplicateValues" dxfId="5" priority="7"/>
  </conditionalFormatting>
  <conditionalFormatting sqref="AA46:AA49">
    <cfRule type="duplicateValues" dxfId="4" priority="3"/>
  </conditionalFormatting>
  <conditionalFormatting sqref="AA46:AA49">
    <cfRule type="duplicateValues" dxfId="3" priority="4"/>
  </conditionalFormatting>
  <conditionalFormatting sqref="AA46:AA49">
    <cfRule type="duplicateValues" dxfId="2" priority="2"/>
  </conditionalFormatting>
  <conditionalFormatting sqref="AA46:AA49">
    <cfRule type="duplicateValues" dxfId="1" priority="5"/>
  </conditionalFormatting>
  <conditionalFormatting sqref="AA46:AA49">
    <cfRule type="duplicateValues" dxfId="0" priority="1"/>
  </conditionalFormatting>
  <printOptions horizontalCentered="1" verticalCentered="1"/>
  <pageMargins left="0.45" right="0.2" top="1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CERT,DIP,PGDE &amp; POSTGRADUATE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Esther W. Gitongu</cp:lastModifiedBy>
  <cp:lastPrinted>2016-03-30T00:41:09Z</cp:lastPrinted>
  <dcterms:created xsi:type="dcterms:W3CDTF">2014-11-09T10:39:47Z</dcterms:created>
  <dcterms:modified xsi:type="dcterms:W3CDTF">2023-03-16T06:27:47Z</dcterms:modified>
</cp:coreProperties>
</file>