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360" yWindow="285" windowWidth="15600" windowHeight="9315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25725"/>
</workbook>
</file>

<file path=xl/sharedStrings.xml><?xml version="1.0" encoding="utf-8"?>
<sst xmlns="http://schemas.openxmlformats.org/spreadsheetml/2006/main" count="961" uniqueCount="818">
  <si>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</si>
  <si>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</si>
  <si>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</si>
  <si>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</si>
  <si>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</si>
  <si>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</si>
  <si>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</si>
  <si>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</si>
  <si>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KBT203</t>
  </si>
  <si>
    <t>BMS302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</si>
  <si>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</si>
  <si>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</si>
  <si>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</si>
  <si>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</si>
  <si>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</si>
  <si>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</si>
  <si>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</si>
  <si>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APP300</t>
  </si>
  <si>
    <t>APP103</t>
  </si>
  <si>
    <t>ALT402</t>
  </si>
  <si>
    <t>BMS040</t>
  </si>
  <si>
    <t>BAC200</t>
  </si>
  <si>
    <t>BTM377</t>
  </si>
  <si>
    <t>AEN203</t>
  </si>
  <si>
    <t>BAC201</t>
  </si>
  <si>
    <t>BBA400</t>
  </si>
  <si>
    <t>EAE204</t>
  </si>
  <si>
    <t>APP100</t>
  </si>
  <si>
    <t>ACU201</t>
  </si>
  <si>
    <t>AEN300</t>
  </si>
  <si>
    <t>APS210</t>
  </si>
  <si>
    <t>BAC300</t>
  </si>
  <si>
    <t>BMS319</t>
  </si>
  <si>
    <t>BBA402</t>
  </si>
  <si>
    <t>APP303</t>
  </si>
  <si>
    <t>APP400</t>
  </si>
  <si>
    <t>ECT300</t>
  </si>
  <si>
    <t>EAE313</t>
  </si>
  <si>
    <t>EES400</t>
  </si>
  <si>
    <t>BAC030</t>
  </si>
  <si>
    <t>EPS701</t>
  </si>
  <si>
    <t>BAC203</t>
  </si>
  <si>
    <t>EMP401</t>
  </si>
  <si>
    <t>BAC202</t>
  </si>
  <si>
    <t>BBA401</t>
  </si>
  <si>
    <t>APP200</t>
  </si>
  <si>
    <t>ECT202</t>
  </si>
  <si>
    <t>ALT401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</si>
  <si>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</si>
  <si>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</si>
  <si>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</si>
  <si>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</si>
  <si>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</si>
  <si>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</si>
  <si>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</si>
  <si>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</si>
  <si>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BMS318</t>
  </si>
  <si>
    <t>BMS424</t>
  </si>
  <si>
    <t>BMS406</t>
  </si>
  <si>
    <t>AEN202</t>
  </si>
  <si>
    <t>AEN302</t>
  </si>
  <si>
    <t>AEN400</t>
  </si>
  <si>
    <t>EMP722</t>
  </si>
  <si>
    <t>BBA200</t>
  </si>
  <si>
    <t>BBA310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</si>
  <si>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</si>
  <si>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</si>
  <si>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</si>
  <si>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</si>
  <si>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</si>
  <si>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</si>
  <si>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</si>
  <si>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</si>
  <si>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</si>
  <si>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</si>
  <si>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</si>
  <si>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</si>
  <si>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</si>
  <si>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</si>
  <si>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</si>
  <si>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</si>
  <si>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</si>
  <si>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</si>
  <si>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</si>
  <si>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</si>
  <si>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</si>
  <si>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</si>
  <si>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</si>
  <si>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</si>
  <si>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</si>
  <si>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ARE401</t>
  </si>
  <si>
    <t>ECT722</t>
  </si>
  <si>
    <t>KBT315</t>
  </si>
  <si>
    <t>EAE408</t>
  </si>
  <si>
    <t>APP307</t>
  </si>
  <si>
    <t>ALT200</t>
  </si>
  <si>
    <t>AEN303</t>
  </si>
  <si>
    <t>ECT702</t>
  </si>
  <si>
    <t>KBT432</t>
  </si>
  <si>
    <t>BMS200</t>
  </si>
  <si>
    <t>EET401</t>
  </si>
  <si>
    <t>ECE413</t>
  </si>
  <si>
    <t>ACU202</t>
  </si>
  <si>
    <t>EMP201</t>
  </si>
  <si>
    <t>BMS102</t>
  </si>
  <si>
    <t>BBA201</t>
  </si>
  <si>
    <t>BAC401</t>
  </si>
  <si>
    <t>BAC407</t>
  </si>
  <si>
    <t>BMS402</t>
  </si>
  <si>
    <t>BMS422</t>
  </si>
  <si>
    <t>ARE445</t>
  </si>
  <si>
    <t>SMB200</t>
  </si>
  <si>
    <t>ALT202</t>
  </si>
  <si>
    <t>ARE403</t>
  </si>
  <si>
    <t>ALT201</t>
  </si>
  <si>
    <t>APP308</t>
  </si>
  <si>
    <t>AEN201</t>
  </si>
  <si>
    <t>BMS321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</si>
  <si>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</si>
  <si>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</si>
  <si>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</si>
  <si>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</si>
  <si>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</si>
  <si>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</si>
  <si>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</si>
  <si>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</si>
  <si>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</si>
  <si>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</si>
  <si>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</si>
  <si>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</si>
  <si>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</si>
  <si>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KBT308</t>
  </si>
  <si>
    <t>PAGE 6</t>
  </si>
  <si>
    <t>ASC205</t>
  </si>
  <si>
    <t>BBA300</t>
  </si>
  <si>
    <t>BAC410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</si>
  <si>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</si>
  <si>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</si>
  <si>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</si>
  <si>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</si>
  <si>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</si>
  <si>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</si>
  <si>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</si>
  <si>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</si>
  <si>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BMS306</t>
  </si>
  <si>
    <t>APP401</t>
  </si>
  <si>
    <t>BMS420</t>
  </si>
  <si>
    <t>APH103</t>
  </si>
  <si>
    <t>APP205</t>
  </si>
  <si>
    <t>ASC103</t>
  </si>
  <si>
    <t>ALT208</t>
  </si>
  <si>
    <t>ISC307</t>
  </si>
  <si>
    <t>SZL412</t>
  </si>
  <si>
    <t>BMS322</t>
  </si>
  <si>
    <t>AHT314</t>
  </si>
  <si>
    <t>ALT403</t>
  </si>
  <si>
    <t>EPS704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</si>
  <si>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</si>
  <si>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</si>
  <si>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</si>
  <si>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</si>
  <si>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</si>
  <si>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</si>
  <si>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</si>
  <si>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</si>
  <si>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</si>
  <si>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</si>
  <si>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APS213</t>
  </si>
  <si>
    <t>APS215</t>
  </si>
  <si>
    <t>BBA102</t>
  </si>
  <si>
    <t>BAC101</t>
  </si>
  <si>
    <t>KCU100</t>
  </si>
  <si>
    <t>AEN100</t>
  </si>
  <si>
    <t>BMS100</t>
  </si>
  <si>
    <t>ASC100</t>
  </si>
  <si>
    <t>UCU104</t>
  </si>
  <si>
    <t>EFN102</t>
  </si>
  <si>
    <t>AHT102</t>
  </si>
  <si>
    <t>BBA101</t>
  </si>
  <si>
    <t>KBT107</t>
  </si>
  <si>
    <t>UCU100</t>
  </si>
  <si>
    <t>UCU103</t>
  </si>
  <si>
    <t>UCU101</t>
  </si>
  <si>
    <t>AGD408</t>
  </si>
  <si>
    <t>APH201</t>
  </si>
  <si>
    <t>APP404</t>
  </si>
  <si>
    <t>APP405</t>
  </si>
  <si>
    <t>APS321</t>
  </si>
  <si>
    <t>ISC419</t>
  </si>
  <si>
    <t>KPS411</t>
  </si>
  <si>
    <t>KPS412</t>
  </si>
  <si>
    <t>KPS413</t>
  </si>
  <si>
    <t>KPS416</t>
  </si>
  <si>
    <t>FAS305</t>
  </si>
  <si>
    <t>FAS311</t>
  </si>
  <si>
    <t>FAS408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</si>
  <si>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</si>
  <si>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</si>
  <si>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</si>
  <si>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</si>
  <si>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</si>
  <si>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</si>
  <si>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</si>
  <si>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</si>
  <si>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</si>
  <si>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</si>
  <si>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</si>
  <si>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</si>
  <si>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</si>
  <si>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</si>
  <si>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</si>
  <si>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</si>
  <si>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</si>
  <si>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BHM111</t>
  </si>
  <si>
    <t>UCU106</t>
  </si>
  <si>
    <t>APS212</t>
  </si>
  <si>
    <t>APP304</t>
  </si>
  <si>
    <t>APS318</t>
  </si>
  <si>
    <t>APS406</t>
  </si>
  <si>
    <t>APS409</t>
  </si>
  <si>
    <t>APS412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</si>
  <si>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</si>
  <si>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</si>
  <si>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</si>
  <si>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</si>
  <si>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</si>
  <si>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</si>
  <si>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</si>
  <si>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</si>
  <si>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</si>
  <si>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</si>
  <si>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</si>
  <si>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</si>
  <si>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</si>
  <si>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</si>
  <si>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ISC428</t>
  </si>
  <si>
    <t>BBA050</t>
  </si>
  <si>
    <t>BHM401</t>
  </si>
  <si>
    <t>BHM446</t>
  </si>
  <si>
    <t>BHM447</t>
  </si>
  <si>
    <t>BHM448</t>
  </si>
  <si>
    <t>ISC300</t>
  </si>
  <si>
    <t>ISC309</t>
  </si>
  <si>
    <t>ISC308</t>
  </si>
  <si>
    <t>ISC427</t>
  </si>
  <si>
    <t>ISC401</t>
  </si>
  <si>
    <t>ISC426</t>
  </si>
  <si>
    <t>ISC407</t>
  </si>
  <si>
    <t>ISC410</t>
  </si>
  <si>
    <t>ISC408</t>
  </si>
  <si>
    <t>SZL415</t>
  </si>
  <si>
    <t>AEN110</t>
  </si>
  <si>
    <t>APS101</t>
  </si>
  <si>
    <t>APS103</t>
  </si>
  <si>
    <t>APS106</t>
  </si>
  <si>
    <t>APS308</t>
  </si>
  <si>
    <t>APS310</t>
  </si>
  <si>
    <t>BHM047</t>
  </si>
  <si>
    <t>BHM061</t>
  </si>
  <si>
    <t>BMS046</t>
  </si>
  <si>
    <t>ISC425</t>
  </si>
  <si>
    <t>UCU110</t>
  </si>
  <si>
    <t>UCU111</t>
  </si>
  <si>
    <t>UCU112</t>
  </si>
  <si>
    <t>AEN101</t>
  </si>
  <si>
    <t>AEN111</t>
  </si>
  <si>
    <t>AEN212</t>
  </si>
  <si>
    <t>AEN213</t>
  </si>
  <si>
    <t>BMS031</t>
  </si>
  <si>
    <t>EFN112</t>
  </si>
  <si>
    <t>EMP211</t>
  </si>
  <si>
    <t>SZL201/210</t>
  </si>
  <si>
    <t>SZL304/319</t>
  </si>
  <si>
    <t>AEN102</t>
  </si>
  <si>
    <t>AGD203</t>
  </si>
  <si>
    <t>APH100</t>
  </si>
  <si>
    <t>FAS203</t>
  </si>
  <si>
    <t>APS301</t>
  </si>
  <si>
    <t>APS323</t>
  </si>
  <si>
    <t>APS315</t>
  </si>
  <si>
    <t>APS304</t>
  </si>
  <si>
    <t>APS317</t>
  </si>
  <si>
    <t>APS303</t>
  </si>
  <si>
    <t>BAC100</t>
  </si>
  <si>
    <t>BMS034</t>
  </si>
  <si>
    <t>EMP723</t>
  </si>
  <si>
    <t>SZL107/100</t>
  </si>
  <si>
    <t>AEN211</t>
  </si>
  <si>
    <t>AEN340</t>
  </si>
  <si>
    <t>AEN341</t>
  </si>
  <si>
    <t>AGD102</t>
  </si>
  <si>
    <t>AGD103</t>
  </si>
  <si>
    <t>AGD214</t>
  </si>
  <si>
    <t>AGD303</t>
  </si>
  <si>
    <t>AGD301</t>
  </si>
  <si>
    <t>AGD305</t>
  </si>
  <si>
    <t>AGD307</t>
  </si>
  <si>
    <t>AGD316</t>
  </si>
  <si>
    <t>AGD410</t>
  </si>
  <si>
    <t>ALT210</t>
  </si>
  <si>
    <t>ALT211</t>
  </si>
  <si>
    <t>ALT212</t>
  </si>
  <si>
    <t>APS214</t>
  </si>
  <si>
    <t>APP101</t>
  </si>
  <si>
    <t>APS309</t>
  </si>
  <si>
    <t>APS401</t>
  </si>
  <si>
    <t>APS430</t>
  </si>
  <si>
    <t>ARE416</t>
  </si>
  <si>
    <t>ASC326</t>
  </si>
  <si>
    <t>BBA172</t>
  </si>
  <si>
    <t>ECO300</t>
  </si>
  <si>
    <t>EAE307</t>
  </si>
  <si>
    <t>ECT211</t>
  </si>
  <si>
    <t>EPS211</t>
  </si>
  <si>
    <t>ECT212</t>
  </si>
  <si>
    <t>ECT738</t>
  </si>
  <si>
    <t>EDU211</t>
  </si>
  <si>
    <t>EEN110/100</t>
  </si>
  <si>
    <t>EPS702</t>
  </si>
  <si>
    <t>SBT101</t>
  </si>
  <si>
    <t>SBT105</t>
  </si>
  <si>
    <t>SZL209/200</t>
  </si>
  <si>
    <t>SZL402</t>
  </si>
  <si>
    <t>APP203</t>
  </si>
  <si>
    <t>ARE203/270</t>
  </si>
  <si>
    <t>ARE265/273</t>
  </si>
  <si>
    <t>EFN204/214</t>
  </si>
  <si>
    <t>EFN302/312</t>
  </si>
  <si>
    <t>EFN402/412</t>
  </si>
  <si>
    <t>AKS302/342</t>
  </si>
  <si>
    <t>AKS402/442</t>
  </si>
  <si>
    <t>AEN210</t>
  </si>
  <si>
    <t>AEN342</t>
  </si>
  <si>
    <t>AEN440</t>
  </si>
  <si>
    <t>AEN441</t>
  </si>
  <si>
    <t>AHT112</t>
  </si>
  <si>
    <t>AKS303/343</t>
  </si>
  <si>
    <t>ALT100/110</t>
  </si>
  <si>
    <t>BBA271</t>
  </si>
  <si>
    <t>SZL211/202</t>
  </si>
  <si>
    <t>APP201</t>
  </si>
  <si>
    <t>APP204</t>
  </si>
  <si>
    <t>APS417</t>
  </si>
  <si>
    <t>APS424</t>
  </si>
  <si>
    <t>BHM221</t>
  </si>
  <si>
    <t>BHM222</t>
  </si>
  <si>
    <t>BHM223</t>
  </si>
  <si>
    <t>BHM224</t>
  </si>
  <si>
    <t>BHM225</t>
  </si>
  <si>
    <t>EES301</t>
  </si>
  <si>
    <t>ECE407</t>
  </si>
  <si>
    <t>ECE408</t>
  </si>
  <si>
    <t>ECE410</t>
  </si>
  <si>
    <t>ECE411</t>
  </si>
  <si>
    <t>ECT714</t>
  </si>
  <si>
    <t>ECT721</t>
  </si>
  <si>
    <t>ECT724</t>
  </si>
  <si>
    <t>ECT718</t>
  </si>
  <si>
    <t>ISC210</t>
  </si>
  <si>
    <t>ISC211</t>
  </si>
  <si>
    <t>ISC212</t>
  </si>
  <si>
    <t>ISC411</t>
  </si>
  <si>
    <t>KPS100</t>
  </si>
  <si>
    <t>SIT402</t>
  </si>
  <si>
    <t>SSC037</t>
  </si>
  <si>
    <t>SSC038</t>
  </si>
  <si>
    <t>SSC039</t>
  </si>
  <si>
    <t>AEN402/442</t>
  </si>
  <si>
    <t>ARE215/271</t>
  </si>
  <si>
    <t>ARE302/370</t>
  </si>
  <si>
    <t>ARE312/372</t>
  </si>
  <si>
    <t>ARE352/380</t>
  </si>
  <si>
    <t>ARE114/104</t>
  </si>
  <si>
    <t>ARE105/115</t>
  </si>
  <si>
    <t>ARE227/272</t>
  </si>
  <si>
    <t>ARE322/375</t>
  </si>
  <si>
    <t>ARE327/376</t>
  </si>
  <si>
    <t>ARE351/379</t>
  </si>
  <si>
    <t>EPS200/210</t>
  </si>
  <si>
    <t>EMP721</t>
  </si>
  <si>
    <t>AGD100</t>
  </si>
  <si>
    <t>AGD101</t>
  </si>
  <si>
    <t>AGD407</t>
  </si>
  <si>
    <t>AGE102</t>
  </si>
  <si>
    <t>AGE112</t>
  </si>
  <si>
    <t>AGE203</t>
  </si>
  <si>
    <t>AGE213</t>
  </si>
  <si>
    <t>AGE200/210</t>
  </si>
  <si>
    <t>AGE400/440</t>
  </si>
  <si>
    <t>AGE401/441</t>
  </si>
  <si>
    <t>AHT201</t>
  </si>
  <si>
    <t>AHT211</t>
  </si>
  <si>
    <t>AHT418/450</t>
  </si>
  <si>
    <t>AHT419/451</t>
  </si>
  <si>
    <t>ALT101/111</t>
  </si>
  <si>
    <t>ALT102/112</t>
  </si>
  <si>
    <t>APH101</t>
  </si>
  <si>
    <t>APP102</t>
  </si>
  <si>
    <t>APP206</t>
  </si>
  <si>
    <t>APP309</t>
  </si>
  <si>
    <t>APS102</t>
  </si>
  <si>
    <t>ARE103/122</t>
  </si>
  <si>
    <t>ASC101</t>
  </si>
  <si>
    <t>ASC325</t>
  </si>
  <si>
    <t>ASC327</t>
  </si>
  <si>
    <t>ASC427</t>
  </si>
  <si>
    <t>BBA317</t>
  </si>
  <si>
    <t>BBA315</t>
  </si>
  <si>
    <t>BBA319</t>
  </si>
  <si>
    <t>BBA030</t>
  </si>
  <si>
    <t>BBA044</t>
  </si>
  <si>
    <t>BBA306</t>
  </si>
  <si>
    <t>BBA100/170</t>
  </si>
  <si>
    <t>BHM032</t>
  </si>
  <si>
    <t>BHM043</t>
  </si>
  <si>
    <t>BHM114</t>
  </si>
  <si>
    <t>BMS030</t>
  </si>
  <si>
    <t>BMS033</t>
  </si>
  <si>
    <t>BMS037</t>
  </si>
  <si>
    <t>BMS301</t>
  </si>
  <si>
    <t>BTM470</t>
  </si>
  <si>
    <t>EAE412</t>
  </si>
  <si>
    <t>ECE401</t>
  </si>
  <si>
    <t>ECE402</t>
  </si>
  <si>
    <t>ECE403</t>
  </si>
  <si>
    <t>ECE404</t>
  </si>
  <si>
    <t>ECE405</t>
  </si>
  <si>
    <t>ECT339</t>
  </si>
  <si>
    <t>ECT346</t>
  </si>
  <si>
    <t>ECT348</t>
  </si>
  <si>
    <t>ECT350</t>
  </si>
  <si>
    <t>ECT351</t>
  </si>
  <si>
    <t>ECT370</t>
  </si>
  <si>
    <t>ECT701</t>
  </si>
  <si>
    <t>EFD/PG/1</t>
  </si>
  <si>
    <t>EFD/PG/3</t>
  </si>
  <si>
    <t>EMP724</t>
  </si>
  <si>
    <t>EPS700</t>
  </si>
  <si>
    <t>EES302</t>
  </si>
  <si>
    <t>EES403</t>
  </si>
  <si>
    <t>EPS100</t>
  </si>
  <si>
    <t>EPS110</t>
  </si>
  <si>
    <t>ESN420</t>
  </si>
  <si>
    <t>ESN465</t>
  </si>
  <si>
    <t>ALT302/342</t>
  </si>
  <si>
    <t>ALT303/343</t>
  </si>
  <si>
    <t>ALT300/340</t>
  </si>
  <si>
    <t>ALT301/341</t>
  </si>
  <si>
    <t>ESN435</t>
  </si>
  <si>
    <t>FAS407</t>
  </si>
  <si>
    <t>ISC207</t>
  </si>
  <si>
    <t>ISC208</t>
  </si>
  <si>
    <t>ISC400</t>
  </si>
  <si>
    <t>ISC429</t>
  </si>
  <si>
    <t>KCU101</t>
  </si>
  <si>
    <t>KPS202</t>
  </si>
  <si>
    <t>KPS206</t>
  </si>
  <si>
    <t>KPS207</t>
  </si>
  <si>
    <t>KPS302</t>
  </si>
  <si>
    <t>KPS307</t>
  </si>
  <si>
    <t>SBT102</t>
  </si>
  <si>
    <t>SBT201</t>
  </si>
  <si>
    <t>SBT207</t>
  </si>
  <si>
    <t>SIT021</t>
  </si>
  <si>
    <t>SIT022</t>
  </si>
  <si>
    <t>SIT101</t>
  </si>
  <si>
    <t>SIT407</t>
  </si>
  <si>
    <t>SSC035</t>
  </si>
  <si>
    <t>SSC020</t>
  </si>
  <si>
    <t>SSC021</t>
  </si>
  <si>
    <t>SSC022</t>
  </si>
  <si>
    <t>SSC023</t>
  </si>
  <si>
    <t>SSC024</t>
  </si>
  <si>
    <t>SSC025</t>
  </si>
  <si>
    <t>SSC040</t>
  </si>
  <si>
    <t>SSC041</t>
  </si>
  <si>
    <t>SSC042</t>
  </si>
  <si>
    <t>SSC043</t>
  </si>
  <si>
    <t>SSC103</t>
  </si>
  <si>
    <t>SSC206</t>
  </si>
  <si>
    <t>SSC208</t>
  </si>
  <si>
    <t>SSC209</t>
  </si>
  <si>
    <t>SZL109</t>
  </si>
  <si>
    <t>BSU375</t>
  </si>
  <si>
    <t>UCU411</t>
  </si>
  <si>
    <t>BAC170</t>
  </si>
  <si>
    <t>BAC271</t>
  </si>
  <si>
    <t>ECT310</t>
  </si>
  <si>
    <t>ECT311</t>
  </si>
  <si>
    <t>EET102</t>
  </si>
  <si>
    <t>TRIMESTER II: 2022/2023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</si>
  <si>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</si>
  <si>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TRIMESTERI II: 2022/2023 ACADEMIC YEAR</t>
  </si>
  <si>
    <t>18/4/2023</t>
  </si>
  <si>
    <t>19/4/2023</t>
  </si>
  <si>
    <t>20/4/2023</t>
  </si>
  <si>
    <t>21/4/2023</t>
  </si>
  <si>
    <t>22/4/2023</t>
  </si>
  <si>
    <t>23/4/2023</t>
  </si>
  <si>
    <t xml:space="preserve">PROVISIONAL EXAMINATION  TIMETABLE </t>
  </si>
  <si>
    <t>SIT211</t>
  </si>
  <si>
    <t>SIT210</t>
  </si>
  <si>
    <t>SIT406</t>
  </si>
  <si>
    <t>SIT403</t>
  </si>
  <si>
    <t>SIT302</t>
  </si>
  <si>
    <t>AEN112</t>
  </si>
  <si>
    <t>AEN403/443</t>
  </si>
  <si>
    <t>AHT203/213</t>
  </si>
  <si>
    <t>AKS403/443</t>
  </si>
  <si>
    <t>ALT400/440</t>
  </si>
  <si>
    <t>ARE400/470</t>
  </si>
  <si>
    <t>BAC171</t>
  </si>
  <si>
    <t>BMS101/171</t>
  </si>
  <si>
    <t>SSC100/KPS102</t>
  </si>
  <si>
    <t>SSC101/KPS105</t>
  </si>
  <si>
    <t>SSC212/KPS106</t>
  </si>
  <si>
    <t>SSC210/KPS107</t>
  </si>
  <si>
    <t>SSC102/KPS108</t>
  </si>
  <si>
    <t>SSC207/KPS200</t>
  </si>
  <si>
    <t>SSC104/KPS211</t>
  </si>
  <si>
    <t>SSC211/KPS312</t>
  </si>
  <si>
    <t>SSC105/KPS103</t>
  </si>
  <si>
    <t>SSC301/KPS303</t>
  </si>
  <si>
    <t>SSC300/KPS305</t>
  </si>
  <si>
    <t>SSC303/KPS410</t>
  </si>
  <si>
    <t>SSC110/KPS402</t>
  </si>
  <si>
    <t>SSC306/KPS201</t>
  </si>
  <si>
    <t>ASC062</t>
  </si>
  <si>
    <t>ASC063</t>
  </si>
  <si>
    <t>ASC064</t>
  </si>
  <si>
    <t>ASC065</t>
  </si>
  <si>
    <t>ASC066</t>
  </si>
  <si>
    <t>ASC067</t>
  </si>
  <si>
    <t>ASC075</t>
  </si>
  <si>
    <t>ASC076</t>
  </si>
  <si>
    <t>ASC079</t>
  </si>
  <si>
    <t>ASC080</t>
  </si>
  <si>
    <t>ASC093</t>
  </si>
  <si>
    <t>ASC094</t>
  </si>
  <si>
    <t>ASC095</t>
  </si>
  <si>
    <t>ASC096</t>
  </si>
  <si>
    <t>HTM033</t>
  </si>
  <si>
    <t>BTM053</t>
  </si>
  <si>
    <t>BTM054</t>
  </si>
  <si>
    <t>BTM055</t>
  </si>
  <si>
    <t>BTM056</t>
  </si>
  <si>
    <t>BTM057</t>
  </si>
  <si>
    <t>EPS027</t>
  </si>
  <si>
    <t>EPS028</t>
  </si>
  <si>
    <t>EPS029</t>
  </si>
  <si>
    <t>EPS030</t>
  </si>
  <si>
    <t>EPS031</t>
  </si>
  <si>
    <t>EPS032</t>
  </si>
  <si>
    <t>HRS002</t>
  </si>
  <si>
    <t>HRS006</t>
  </si>
  <si>
    <t>HRS007</t>
  </si>
  <si>
    <t>HRS008</t>
  </si>
  <si>
    <t>HRS009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</si>
  <si>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</si>
  <si>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</si>
  <si>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</si>
  <si>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</si>
  <si>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</si>
  <si>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</si>
  <si>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</si>
  <si>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</si>
  <si>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</si>
  <si>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ISC045</t>
  </si>
  <si>
    <t>ISC046</t>
  </si>
  <si>
    <t>ISC047</t>
  </si>
  <si>
    <t>ISC048</t>
  </si>
  <si>
    <t>ISC049</t>
  </si>
  <si>
    <t>HFS201</t>
  </si>
  <si>
    <t>EDU110</t>
  </si>
  <si>
    <t>ISC104</t>
  </si>
  <si>
    <t>ISC105</t>
  </si>
  <si>
    <t>ISC107</t>
  </si>
  <si>
    <t>ISC108</t>
  </si>
  <si>
    <t>ISC200</t>
  </si>
  <si>
    <t>BTM370</t>
  </si>
  <si>
    <t>BTM376</t>
  </si>
  <si>
    <t>HTM109</t>
  </si>
  <si>
    <t>HTM110</t>
  </si>
  <si>
    <t>HTM111</t>
  </si>
  <si>
    <t>HTM303</t>
  </si>
  <si>
    <t>HTM112</t>
  </si>
  <si>
    <t>HTM113</t>
  </si>
  <si>
    <t>HTM220</t>
  </si>
  <si>
    <t>HTM219</t>
  </si>
  <si>
    <t>HTM406</t>
  </si>
  <si>
    <t>HTM410</t>
  </si>
  <si>
    <t>BTM472</t>
  </si>
  <si>
    <t>BTM473</t>
  </si>
  <si>
    <t>BTM474</t>
  </si>
  <si>
    <t>BTM475</t>
  </si>
  <si>
    <t>BTM476</t>
  </si>
  <si>
    <t>BTM471</t>
  </si>
  <si>
    <t>AEN407</t>
  </si>
  <si>
    <t>AFF100</t>
  </si>
  <si>
    <t>AFF101</t>
  </si>
  <si>
    <t>AFF302</t>
  </si>
  <si>
    <t>AFF403</t>
  </si>
  <si>
    <t>AFJ100</t>
  </si>
  <si>
    <t>AFJ102</t>
  </si>
  <si>
    <t>ALT417</t>
  </si>
  <si>
    <t>APP306</t>
  </si>
  <si>
    <t>AGD304</t>
  </si>
  <si>
    <t>AGD318</t>
  </si>
  <si>
    <t>AGD201</t>
  </si>
  <si>
    <t>AGD411</t>
  </si>
  <si>
    <t>AGD415</t>
  </si>
  <si>
    <t>AGE103</t>
  </si>
  <si>
    <t>AGE302/AGE342</t>
  </si>
  <si>
    <t>AGE301/341</t>
  </si>
  <si>
    <t>AGE402/442</t>
  </si>
  <si>
    <t>AGE303/343</t>
  </si>
  <si>
    <t>AGE305</t>
  </si>
  <si>
    <t>AGE306</t>
  </si>
  <si>
    <t>AGE308</t>
  </si>
  <si>
    <t>AGE405</t>
  </si>
  <si>
    <t>AHT101</t>
  </si>
  <si>
    <t>AHT111</t>
  </si>
  <si>
    <t>AHT315</t>
  </si>
  <si>
    <t>AHT354</t>
  </si>
  <si>
    <t>AHT319</t>
  </si>
  <si>
    <t>AHT351</t>
  </si>
  <si>
    <t>AHT326</t>
  </si>
  <si>
    <t>AHT356</t>
  </si>
  <si>
    <t>AHT300</t>
  </si>
  <si>
    <t>AHT312</t>
  </si>
  <si>
    <t>AHT340</t>
  </si>
  <si>
    <t>AHT403</t>
  </si>
  <si>
    <t>AHT414</t>
  </si>
  <si>
    <t>AHT420</t>
  </si>
  <si>
    <t>AHT453</t>
  </si>
  <si>
    <t>AHT432</t>
  </si>
  <si>
    <t>AHT455</t>
  </si>
  <si>
    <t>AHT421</t>
  </si>
  <si>
    <t>AKS100/110</t>
  </si>
  <si>
    <t>AKS101/111</t>
  </si>
  <si>
    <t>AKS102</t>
  </si>
  <si>
    <t>AKS112</t>
  </si>
  <si>
    <t>AKS202</t>
  </si>
  <si>
    <t>AKS212</t>
  </si>
  <si>
    <t>AKS203</t>
  </si>
  <si>
    <t>AKS213</t>
  </si>
  <si>
    <t>AKS301/341</t>
  </si>
  <si>
    <t>APS402</t>
  </si>
  <si>
    <t>APS107</t>
  </si>
  <si>
    <t>ARE316</t>
  </si>
  <si>
    <t>ARE417</t>
  </si>
  <si>
    <t>ASC328</t>
  </si>
  <si>
    <t>ASC329</t>
  </si>
  <si>
    <t>ASC330</t>
  </si>
  <si>
    <t>ASC425</t>
  </si>
  <si>
    <t>BBA304</t>
  </si>
  <si>
    <t>BBA425</t>
  </si>
  <si>
    <t>BBA427</t>
  </si>
  <si>
    <t>BHM046</t>
  </si>
  <si>
    <t>BHM048</t>
  </si>
  <si>
    <t>BMS070</t>
  </si>
  <si>
    <t>BHM113</t>
  </si>
  <si>
    <t>BMS032</t>
  </si>
  <si>
    <t>BMS035</t>
  </si>
  <si>
    <t>BMS036</t>
  </si>
  <si>
    <t>BMS062</t>
  </si>
  <si>
    <t>BMS300</t>
  </si>
  <si>
    <t>BHM301/BBA301</t>
  </si>
  <si>
    <t>BMS405</t>
  </si>
  <si>
    <t>EAE308</t>
  </si>
  <si>
    <t>EET201</t>
  </si>
  <si>
    <t>EET101</t>
  </si>
  <si>
    <t>EAE303</t>
  </si>
  <si>
    <t>EAE404</t>
  </si>
  <si>
    <t>EAE410</t>
  </si>
  <si>
    <t>EAE405</t>
  </si>
  <si>
    <t>ECE308</t>
  </si>
  <si>
    <t>ECE309</t>
  </si>
  <si>
    <t>ECE310</t>
  </si>
  <si>
    <t>ECE311</t>
  </si>
  <si>
    <t>ECT330</t>
  </si>
  <si>
    <t>ECT308</t>
  </si>
  <si>
    <t>ECT309</t>
  </si>
  <si>
    <t>ECT313</t>
  </si>
  <si>
    <t>ECT302</t>
  </si>
  <si>
    <t>ECT303</t>
  </si>
  <si>
    <t>ECT304</t>
  </si>
  <si>
    <t>ECT305</t>
  </si>
  <si>
    <t>ECT307</t>
  </si>
  <si>
    <t>ECT314</t>
  </si>
  <si>
    <t>EPS310/EPS400</t>
  </si>
  <si>
    <t>ECT319</t>
  </si>
  <si>
    <t>EDU210</t>
  </si>
  <si>
    <t>ESN100/110</t>
  </si>
  <si>
    <t>ESN315</t>
  </si>
  <si>
    <t>ESN317</t>
  </si>
  <si>
    <t>SMA114</t>
  </si>
  <si>
    <t>ESN324</t>
  </si>
  <si>
    <t>ESN425</t>
  </si>
  <si>
    <t>KBT210</t>
  </si>
  <si>
    <t>KBT212</t>
  </si>
  <si>
    <t>KBT430</t>
  </si>
  <si>
    <t>KBT429</t>
  </si>
  <si>
    <t>KBT431</t>
  </si>
  <si>
    <t>KPS101</t>
  </si>
  <si>
    <t>KPS104</t>
  </si>
  <si>
    <t>KPS109</t>
  </si>
  <si>
    <t>KPS208</t>
  </si>
  <si>
    <t>KPS213</t>
  </si>
  <si>
    <t>KPS301</t>
  </si>
  <si>
    <t>KPS309</t>
  </si>
  <si>
    <t>KPS315</t>
  </si>
  <si>
    <t>KPS400</t>
  </si>
  <si>
    <t>KRM102</t>
  </si>
  <si>
    <t>KRM117</t>
  </si>
  <si>
    <t>KRM203</t>
  </si>
  <si>
    <t>KRM214</t>
  </si>
  <si>
    <t>KRM406</t>
  </si>
  <si>
    <t>SCH400</t>
  </si>
  <si>
    <t>SCH433</t>
  </si>
  <si>
    <t>SCH401</t>
  </si>
  <si>
    <t>SCH434</t>
  </si>
  <si>
    <t>KST142</t>
  </si>
  <si>
    <t>SBT301</t>
  </si>
  <si>
    <t>SBT318</t>
  </si>
  <si>
    <t>SBT403</t>
  </si>
  <si>
    <t>SBT421</t>
  </si>
  <si>
    <t>SCH112</t>
  </si>
  <si>
    <t>SCH111</t>
  </si>
  <si>
    <t>SCH203</t>
  </si>
  <si>
    <t>SCH213</t>
  </si>
  <si>
    <t>SCH212</t>
  </si>
  <si>
    <t>SCH300</t>
  </si>
  <si>
    <t>SCH327</t>
  </si>
  <si>
    <t>SCH305/330</t>
  </si>
  <si>
    <t>SIT024</t>
  </si>
  <si>
    <t>SIT027</t>
  </si>
  <si>
    <t>SIT028</t>
  </si>
  <si>
    <t>SIT029</t>
  </si>
  <si>
    <t>SIT030</t>
  </si>
  <si>
    <t>SIT032</t>
  </si>
  <si>
    <t>SIT104</t>
  </si>
  <si>
    <t>SIT106</t>
  </si>
  <si>
    <t>SIT107</t>
  </si>
  <si>
    <t>SIT108</t>
  </si>
  <si>
    <t>SIT109</t>
  </si>
  <si>
    <t>SIT110</t>
  </si>
  <si>
    <t>SIT209</t>
  </si>
  <si>
    <t>SIT205</t>
  </si>
  <si>
    <t>SIT300</t>
  </si>
  <si>
    <t>SIT304</t>
  </si>
  <si>
    <t>SIT405</t>
  </si>
  <si>
    <t>SIT408</t>
  </si>
  <si>
    <t>SIT409</t>
  </si>
  <si>
    <t>SIT410</t>
  </si>
  <si>
    <t>SIT411</t>
  </si>
  <si>
    <t>SIT412</t>
  </si>
  <si>
    <t>SMA210</t>
  </si>
  <si>
    <t>SMA300/310</t>
  </si>
  <si>
    <t>SMA400</t>
  </si>
  <si>
    <t>SMA404</t>
  </si>
  <si>
    <t>SPH101/191</t>
  </si>
  <si>
    <t>SPH201/291</t>
  </si>
  <si>
    <t>SPH301/391</t>
  </si>
  <si>
    <t>SPH402</t>
  </si>
  <si>
    <t>SZL108/101</t>
  </si>
  <si>
    <t>SSC026</t>
  </si>
  <si>
    <t>SSC027</t>
  </si>
  <si>
    <t>SSC028</t>
  </si>
  <si>
    <t>SSC106</t>
  </si>
  <si>
    <t>SSC107</t>
  </si>
  <si>
    <t>SSC108</t>
  </si>
  <si>
    <t>SSC109</t>
  </si>
  <si>
    <t>SSC302</t>
  </si>
  <si>
    <t>SSC305</t>
  </si>
  <si>
    <t>SSC412</t>
  </si>
  <si>
    <t>SSC413</t>
  </si>
  <si>
    <t>SSC414</t>
  </si>
  <si>
    <t>SSC415</t>
  </si>
  <si>
    <t>SSC416</t>
  </si>
  <si>
    <t>SSC418</t>
  </si>
  <si>
    <t>KST103</t>
  </si>
  <si>
    <t>KST101</t>
  </si>
  <si>
    <t>KST141</t>
  </si>
  <si>
    <t>KST110</t>
  </si>
  <si>
    <t>KST111</t>
  </si>
  <si>
    <t>KST202</t>
  </si>
  <si>
    <t>KST209</t>
  </si>
  <si>
    <t>KST214</t>
  </si>
  <si>
    <t>KST313</t>
  </si>
  <si>
    <t>KST300</t>
  </si>
  <si>
    <t>KST303</t>
  </si>
  <si>
    <t>KST307</t>
  </si>
  <si>
    <t>KST318</t>
  </si>
  <si>
    <t>KST401</t>
  </si>
  <si>
    <t>KST407</t>
  </si>
  <si>
    <t>KST408</t>
  </si>
  <si>
    <t>SBT302/SBT319</t>
  </si>
  <si>
    <t>SBT306</t>
  </si>
  <si>
    <t>SBT422</t>
  </si>
  <si>
    <t>SMA212</t>
  </si>
  <si>
    <t>SMA335/345</t>
  </si>
  <si>
    <t>SST111</t>
  </si>
  <si>
    <t>SZL105/110</t>
  </si>
  <si>
    <t>SZL317</t>
  </si>
  <si>
    <t>SZL306</t>
  </si>
  <si>
    <t>SZL401</t>
  </si>
  <si>
    <t>KRM433</t>
  </si>
  <si>
    <t>UCU210</t>
  </si>
  <si>
    <t>AGE313</t>
  </si>
  <si>
    <t>ASC426</t>
  </si>
  <si>
    <t>HFN707</t>
  </si>
  <si>
    <t>HFN708</t>
  </si>
  <si>
    <t>HFN709</t>
  </si>
  <si>
    <t>HFN710</t>
  </si>
  <si>
    <t>HFN711</t>
  </si>
  <si>
    <t>HFN714</t>
  </si>
  <si>
    <t>SMA432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</si>
</sst>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/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5" fillId="7" borderId="0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3" fillId="0" borderId="27" xfId="0" applyFont="1" applyFill="1" applyBorder="1"/>
    <xf numFmtId="0" fontId="7" fillId="0" borderId="0" xfId="0" applyFont="1" applyFill="1" applyBorder="1" applyAlignment="1"/>
    <xf numFmtId="0" fontId="12" fillId="0" borderId="0" xfId="0" applyFont="1" applyFill="1" applyBorder="1"/>
    <xf numFmtId="0" fontId="0" fillId="0" borderId="8" xfId="0" applyFont="1" applyFill="1" applyBorder="1" applyAlignment="1">
      <alignment horizontal="left"/>
    </xf>
    <xf numFmtId="0" fontId="15" fillId="0" borderId="8" xfId="0" applyFont="1" applyFill="1" applyBorder="1"/>
    <xf numFmtId="0" fontId="13" fillId="7" borderId="8" xfId="0" applyFont="1" applyFill="1" applyBorder="1"/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14" fontId="10" fillId="6" borderId="12" xfId="0" applyNumberFormat="1" applyFont="1" applyFill="1" applyBorder="1" applyAlignment="1">
      <alignment vertical="center" textRotation="90"/>
    </xf>
    <xf numFmtId="14" fontId="10" fillId="6" borderId="11" xfId="0" applyNumberFormat="1" applyFont="1" applyFill="1" applyBorder="1" applyAlignment="1">
      <alignment vertical="center" textRotation="90"/>
    </xf>
  </cellXfs>
  <cellStyles count="1">
    <cellStyle name="Normal" xfId="0" builtinId="0"/>
  </cellStyles>
  <dxfs count="78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12"/>
  <sheetViews>
    <sheetView tabSelected="1" view="pageLayout" topLeftCell="A133" zoomScale="115" zoomScalePageLayoutView="115" workbookViewId="0">
      <selection activeCell="N18" sqref="N18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3"/>
    </row>
    <row r="2" spans="1:45" x14ac:dyDescent="0.25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23"/>
    </row>
    <row r="3" spans="1:45" x14ac:dyDescent="0.25">
      <c r="A3" s="79" t="s">
        <v>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79" t="s">
        <v>490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79" t="s">
        <v>491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132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158</v>
      </c>
      <c r="D8" s="4" t="s">
        <v>6</v>
      </c>
      <c r="E8" s="62" t="s">
        <v>158</v>
      </c>
      <c r="F8" s="9" t="s">
        <v>5</v>
      </c>
      <c r="G8" s="13" t="s">
        <v>158</v>
      </c>
      <c r="H8" s="12" t="s">
        <v>6</v>
      </c>
      <c r="I8" s="24" t="s">
        <v>158</v>
      </c>
      <c r="J8" s="50" t="s">
        <v>5</v>
      </c>
      <c r="K8" s="49" t="s">
        <v>158</v>
      </c>
      <c r="L8" s="9" t="s">
        <v>6</v>
      </c>
      <c r="M8" s="24" t="s">
        <v>158</v>
      </c>
      <c r="N8" s="50" t="s">
        <v>5</v>
      </c>
      <c r="O8" s="49" t="s">
        <v>158</v>
      </c>
      <c r="P8" s="4" t="s">
        <v>6</v>
      </c>
      <c r="Q8" s="47" t="s">
        <v>158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0" t="s">
        <v>602</v>
      </c>
      <c r="C9" s="40"/>
      <c r="D9" s="40" t="s">
        <v>417</v>
      </c>
      <c r="E9" s="40"/>
      <c r="F9" s="43" t="s">
        <v>610</v>
      </c>
      <c r="G9" s="40"/>
      <c r="H9" s="40" t="s">
        <v>221</v>
      </c>
      <c r="I9" s="40"/>
      <c r="J9" s="7" t="s">
        <v>626</v>
      </c>
      <c r="K9" s="40"/>
      <c r="L9" s="39" t="s">
        <v>533</v>
      </c>
      <c r="M9" s="40"/>
      <c r="N9" s="40" t="s">
        <v>196</v>
      </c>
      <c r="O9" s="39"/>
      <c r="P9" s="39" t="s">
        <v>658</v>
      </c>
      <c r="Q9" s="40"/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0" t="s">
        <v>294</v>
      </c>
      <c r="C10" s="40"/>
      <c r="D10" s="40" t="s">
        <v>354</v>
      </c>
      <c r="E10" s="40"/>
      <c r="F10" s="7" t="s">
        <v>809</v>
      </c>
      <c r="G10" s="40"/>
      <c r="H10" s="72" t="s">
        <v>527</v>
      </c>
      <c r="I10" s="21"/>
      <c r="J10" s="39" t="s">
        <v>601</v>
      </c>
      <c r="K10" s="40"/>
      <c r="L10" s="40" t="s">
        <v>410</v>
      </c>
      <c r="M10" s="40"/>
      <c r="N10" s="43" t="s">
        <v>382</v>
      </c>
      <c r="O10" s="40"/>
      <c r="P10" s="40" t="s">
        <v>664</v>
      </c>
      <c r="Q10" s="40"/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73" t="s">
        <v>616</v>
      </c>
      <c r="C11" s="60"/>
      <c r="D11" s="40" t="s">
        <v>553</v>
      </c>
      <c r="E11" s="40"/>
      <c r="F11" s="39" t="s">
        <v>629</v>
      </c>
      <c r="G11" s="40"/>
      <c r="H11" s="40" t="s">
        <v>437</v>
      </c>
      <c r="I11" s="40"/>
      <c r="J11" s="39" t="s">
        <v>627</v>
      </c>
      <c r="K11" s="40"/>
      <c r="L11" s="60" t="s">
        <v>665</v>
      </c>
      <c r="M11" s="60"/>
      <c r="N11" s="60" t="s">
        <v>507</v>
      </c>
      <c r="O11" s="60"/>
      <c r="P11" s="40" t="s">
        <v>67</v>
      </c>
      <c r="Q11" s="40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61" t="s">
        <v>619</v>
      </c>
      <c r="C12" s="40"/>
      <c r="D12" s="43"/>
      <c r="E12" s="40"/>
      <c r="F12" s="65" t="s">
        <v>637</v>
      </c>
      <c r="G12" s="40"/>
      <c r="H12" s="40" t="s">
        <v>816</v>
      </c>
      <c r="I12" s="40"/>
      <c r="J12" s="40" t="s">
        <v>254</v>
      </c>
      <c r="K12" s="40"/>
      <c r="L12" s="40" t="s">
        <v>547</v>
      </c>
      <c r="M12" s="40"/>
      <c r="N12" s="40" t="s">
        <v>115</v>
      </c>
      <c r="O12" s="40"/>
      <c r="P12" s="43" t="s">
        <v>467</v>
      </c>
      <c r="Q12" s="40"/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98" t="s">
        <v>493</v>
      </c>
      <c r="B13" s="40" t="s">
        <v>114</v>
      </c>
      <c r="C13" s="40"/>
      <c r="D13" s="40"/>
      <c r="E13" s="40"/>
      <c r="F13" s="40" t="s">
        <v>155</v>
      </c>
      <c r="G13" s="40"/>
      <c r="H13" s="39" t="s">
        <v>564</v>
      </c>
      <c r="I13" s="40"/>
      <c r="J13" s="39" t="s">
        <v>302</v>
      </c>
      <c r="K13" s="40"/>
      <c r="L13" s="43" t="s">
        <v>558</v>
      </c>
      <c r="M13" s="21"/>
      <c r="N13" s="40" t="s">
        <v>145</v>
      </c>
      <c r="O13" s="40"/>
      <c r="P13" s="40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98"/>
      <c r="B14" s="43" t="s">
        <v>300</v>
      </c>
      <c r="C14" s="40"/>
      <c r="D14" s="40"/>
      <c r="E14" s="40"/>
      <c r="F14" s="7" t="s">
        <v>605</v>
      </c>
      <c r="G14" s="7"/>
      <c r="H14" s="40" t="s">
        <v>541</v>
      </c>
      <c r="I14" s="40"/>
      <c r="J14" s="40" t="s">
        <v>218</v>
      </c>
      <c r="K14" s="40"/>
      <c r="L14" s="40" t="s">
        <v>567</v>
      </c>
      <c r="M14" s="40"/>
      <c r="N14" s="39" t="s">
        <v>305</v>
      </c>
      <c r="O14" s="40"/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98"/>
      <c r="B15" s="7" t="s">
        <v>604</v>
      </c>
      <c r="C15" s="40"/>
      <c r="D15" s="39"/>
      <c r="E15" s="40"/>
      <c r="F15" s="40" t="s">
        <v>187</v>
      </c>
      <c r="G15" s="40"/>
      <c r="H15" s="39" t="s">
        <v>463</v>
      </c>
      <c r="I15" s="40"/>
      <c r="J15" s="43" t="s">
        <v>652</v>
      </c>
      <c r="K15" s="40"/>
      <c r="L15" s="39" t="s">
        <v>468</v>
      </c>
      <c r="M15" s="40"/>
      <c r="N15" s="40" t="s">
        <v>373</v>
      </c>
      <c r="O15" s="40"/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98"/>
      <c r="B16" s="39" t="s">
        <v>306</v>
      </c>
      <c r="C16" s="40"/>
      <c r="D16" s="40"/>
      <c r="E16" s="40"/>
      <c r="F16" s="40" t="s">
        <v>510</v>
      </c>
      <c r="G16" s="40"/>
      <c r="H16" s="39" t="s">
        <v>740</v>
      </c>
      <c r="I16" s="40"/>
      <c r="J16" s="40" t="s">
        <v>137</v>
      </c>
      <c r="K16" s="40"/>
      <c r="L16" s="40"/>
      <c r="M16" s="40"/>
      <c r="N16" s="40" t="s">
        <v>135</v>
      </c>
      <c r="O16" s="40"/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98"/>
      <c r="B17" s="40" t="s">
        <v>369</v>
      </c>
      <c r="C17" s="40"/>
      <c r="D17" s="39"/>
      <c r="E17" s="40"/>
      <c r="F17" s="60" t="s">
        <v>133</v>
      </c>
      <c r="G17" s="40"/>
      <c r="H17" s="40"/>
      <c r="I17" s="40"/>
      <c r="J17" s="40" t="s">
        <v>225</v>
      </c>
      <c r="K17" s="40"/>
      <c r="L17" s="39"/>
      <c r="M17" s="40"/>
      <c r="N17" s="40" t="s">
        <v>136</v>
      </c>
      <c r="O17" s="40"/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98"/>
      <c r="B18" s="43" t="s">
        <v>376</v>
      </c>
      <c r="C18" s="40"/>
      <c r="D18" s="40"/>
      <c r="E18" s="40"/>
      <c r="F18" s="40" t="s">
        <v>139</v>
      </c>
      <c r="G18" s="40"/>
      <c r="H18" s="39"/>
      <c r="I18" s="40"/>
      <c r="J18" s="40" t="s">
        <v>227</v>
      </c>
      <c r="K18" s="40"/>
      <c r="L18" s="40"/>
      <c r="M18" s="40"/>
      <c r="N18" s="7" t="s">
        <v>346</v>
      </c>
      <c r="O18" s="40"/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98"/>
      <c r="B19" s="40" t="s">
        <v>142</v>
      </c>
      <c r="C19" s="40"/>
      <c r="D19" s="40"/>
      <c r="E19" s="40"/>
      <c r="F19" s="60" t="s">
        <v>134</v>
      </c>
      <c r="G19" s="60"/>
      <c r="H19" s="40"/>
      <c r="I19" s="40"/>
      <c r="J19" s="40" t="s">
        <v>206</v>
      </c>
      <c r="K19" s="40"/>
      <c r="L19" s="40"/>
      <c r="M19" s="40"/>
      <c r="N19" s="39" t="s">
        <v>200</v>
      </c>
      <c r="O19" s="40"/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98"/>
      <c r="B20" s="40" t="s">
        <v>143</v>
      </c>
      <c r="C20" s="40"/>
      <c r="D20" s="40"/>
      <c r="E20" s="40"/>
      <c r="F20" s="7" t="s">
        <v>408</v>
      </c>
      <c r="G20" s="40"/>
      <c r="H20" s="21"/>
      <c r="I20" s="21"/>
      <c r="J20" s="40" t="s">
        <v>666</v>
      </c>
      <c r="K20" s="40"/>
      <c r="L20" s="40"/>
      <c r="M20" s="40"/>
      <c r="N20" s="40" t="s">
        <v>138</v>
      </c>
      <c r="O20" s="40"/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98"/>
      <c r="B21" s="74" t="s">
        <v>348</v>
      </c>
      <c r="C21" s="40"/>
      <c r="D21" s="39"/>
      <c r="E21" s="40"/>
      <c r="F21" s="40" t="s">
        <v>144</v>
      </c>
      <c r="G21" s="40"/>
      <c r="H21" s="40"/>
      <c r="I21" s="40"/>
      <c r="J21" s="40" t="s">
        <v>579</v>
      </c>
      <c r="K21" s="40"/>
      <c r="L21" s="40"/>
      <c r="M21" s="40"/>
      <c r="N21" s="40" t="s">
        <v>140</v>
      </c>
      <c r="O21" s="40"/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98"/>
      <c r="B22" s="40" t="s">
        <v>117</v>
      </c>
      <c r="C22" s="7"/>
      <c r="D22" s="40"/>
      <c r="E22" s="40"/>
      <c r="F22" s="40" t="s">
        <v>141</v>
      </c>
      <c r="G22" s="40"/>
      <c r="H22" s="40"/>
      <c r="I22" s="39"/>
      <c r="J22" s="40" t="s">
        <v>669</v>
      </c>
      <c r="K22" s="40"/>
      <c r="L22" s="40"/>
      <c r="M22" s="40"/>
      <c r="N22" s="39" t="s">
        <v>350</v>
      </c>
      <c r="O22" s="40"/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98"/>
      <c r="B23" s="7" t="s">
        <v>668</v>
      </c>
      <c r="C23" s="7"/>
      <c r="D23" s="40"/>
      <c r="E23" s="40"/>
      <c r="F23" s="61" t="s">
        <v>684</v>
      </c>
      <c r="G23" s="40"/>
      <c r="H23" s="40"/>
      <c r="I23" s="40"/>
      <c r="J23" s="40" t="s">
        <v>678</v>
      </c>
      <c r="K23" s="40"/>
      <c r="L23" s="40"/>
      <c r="M23" s="40"/>
      <c r="N23" s="40" t="s">
        <v>327</v>
      </c>
      <c r="O23" s="40"/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98"/>
      <c r="B24" s="7" t="s">
        <v>591</v>
      </c>
      <c r="C24" s="7"/>
      <c r="D24" s="40"/>
      <c r="E24" s="40"/>
      <c r="F24" s="7" t="s">
        <v>443</v>
      </c>
      <c r="G24" s="61"/>
      <c r="H24" s="40"/>
      <c r="I24" s="40"/>
      <c r="J24" s="60" t="s">
        <v>46</v>
      </c>
      <c r="K24" s="40"/>
      <c r="L24" s="40"/>
      <c r="M24" s="40"/>
      <c r="N24" s="40" t="s">
        <v>590</v>
      </c>
      <c r="O24" s="40"/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98"/>
      <c r="B25" s="40" t="s">
        <v>680</v>
      </c>
      <c r="C25" s="40"/>
      <c r="D25" s="40"/>
      <c r="E25" s="40"/>
      <c r="F25" s="40" t="s">
        <v>589</v>
      </c>
      <c r="G25" s="40"/>
      <c r="H25" s="40"/>
      <c r="I25" s="40"/>
      <c r="J25" s="38" t="s">
        <v>312</v>
      </c>
      <c r="K25" s="40"/>
      <c r="L25" s="40"/>
      <c r="M25" s="40"/>
      <c r="N25" s="40" t="s">
        <v>188</v>
      </c>
      <c r="O25" s="40"/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98"/>
      <c r="B26" s="43" t="s">
        <v>432</v>
      </c>
      <c r="C26" s="40"/>
      <c r="D26" s="40"/>
      <c r="E26" s="40"/>
      <c r="F26" s="43" t="s">
        <v>360</v>
      </c>
      <c r="G26" s="40"/>
      <c r="H26" s="40"/>
      <c r="I26" s="40"/>
      <c r="J26" s="7" t="s">
        <v>487</v>
      </c>
      <c r="K26" s="40"/>
      <c r="L26" s="40"/>
      <c r="M26" s="40"/>
      <c r="N26" s="40" t="s">
        <v>458</v>
      </c>
      <c r="O26" s="40"/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98"/>
      <c r="B27" s="7" t="s">
        <v>452</v>
      </c>
      <c r="C27" s="39"/>
      <c r="D27" s="40"/>
      <c r="E27" s="40"/>
      <c r="F27" s="40" t="s">
        <v>795</v>
      </c>
      <c r="G27" s="40"/>
      <c r="H27" s="40"/>
      <c r="I27" s="40"/>
      <c r="J27" s="40" t="s">
        <v>439</v>
      </c>
      <c r="K27" s="43"/>
      <c r="L27" s="40"/>
      <c r="M27" s="40"/>
      <c r="N27" s="39" t="s">
        <v>788</v>
      </c>
      <c r="O27" s="40"/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98"/>
      <c r="B28" s="38" t="s">
        <v>710</v>
      </c>
      <c r="C28" s="38"/>
      <c r="D28" s="40"/>
      <c r="E28" s="40"/>
      <c r="F28" s="60" t="s">
        <v>751</v>
      </c>
      <c r="G28" s="39"/>
      <c r="H28" s="40"/>
      <c r="I28" s="40"/>
      <c r="J28" s="40" t="s">
        <v>670</v>
      </c>
      <c r="K28" s="40"/>
      <c r="L28" s="40"/>
      <c r="M28" s="40"/>
      <c r="N28" s="38" t="s">
        <v>796</v>
      </c>
      <c r="O28" s="40"/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98"/>
      <c r="B29" s="40" t="s">
        <v>791</v>
      </c>
      <c r="C29" s="40"/>
      <c r="D29" s="40"/>
      <c r="E29" s="40"/>
      <c r="F29" s="35" t="s">
        <v>515</v>
      </c>
      <c r="G29" s="40"/>
      <c r="H29" s="40"/>
      <c r="I29" s="40"/>
      <c r="J29" s="40" t="s">
        <v>442</v>
      </c>
      <c r="K29" s="43"/>
      <c r="L29" s="40"/>
      <c r="M29" s="40"/>
      <c r="N29" s="7" t="s">
        <v>500</v>
      </c>
      <c r="O29" s="7"/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98"/>
      <c r="B30" s="40" t="s">
        <v>731</v>
      </c>
      <c r="C30" s="43"/>
      <c r="D30" s="40"/>
      <c r="E30" s="40"/>
      <c r="F30" s="40" t="s">
        <v>321</v>
      </c>
      <c r="G30" s="40"/>
      <c r="H30" s="40"/>
      <c r="I30" s="40"/>
      <c r="J30" s="40" t="s">
        <v>244</v>
      </c>
      <c r="K30" s="40"/>
      <c r="L30" s="40"/>
      <c r="M30" s="40"/>
      <c r="N30" s="40" t="s">
        <v>524</v>
      </c>
      <c r="O30" s="40"/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98"/>
      <c r="B31" s="7" t="s">
        <v>763</v>
      </c>
      <c r="C31" s="40"/>
      <c r="D31" s="40"/>
      <c r="E31" s="40"/>
      <c r="F31" s="40" t="s">
        <v>805</v>
      </c>
      <c r="G31" s="39"/>
      <c r="H31" s="40"/>
      <c r="I31" s="40"/>
      <c r="J31" s="40" t="s">
        <v>700</v>
      </c>
      <c r="K31" s="40"/>
      <c r="L31" s="40"/>
      <c r="M31" s="40"/>
      <c r="N31" s="39" t="s">
        <v>250</v>
      </c>
      <c r="O31" s="40"/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98"/>
      <c r="B32" s="38" t="s">
        <v>775</v>
      </c>
      <c r="C32" s="38"/>
      <c r="D32" s="40"/>
      <c r="E32" s="40"/>
      <c r="F32" s="39" t="s">
        <v>180</v>
      </c>
      <c r="G32" s="40"/>
      <c r="H32" s="40"/>
      <c r="I32" s="61"/>
      <c r="J32" s="7" t="s">
        <v>48</v>
      </c>
      <c r="K32" s="40"/>
      <c r="L32" s="40"/>
      <c r="M32" s="40"/>
      <c r="N32" s="40" t="s">
        <v>182</v>
      </c>
      <c r="O32" s="40"/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98"/>
      <c r="B33" s="39" t="s">
        <v>181</v>
      </c>
      <c r="C33" s="40"/>
      <c r="D33" s="40"/>
      <c r="E33" s="40"/>
      <c r="F33" s="38" t="s">
        <v>261</v>
      </c>
      <c r="G33" s="40"/>
      <c r="H33" s="40"/>
      <c r="I33" s="40"/>
      <c r="J33" s="40" t="s">
        <v>152</v>
      </c>
      <c r="K33" s="40"/>
      <c r="L33" s="40"/>
      <c r="M33" s="40"/>
      <c r="N33" s="60"/>
      <c r="O33" s="40"/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98"/>
      <c r="B34" s="39" t="s">
        <v>262</v>
      </c>
      <c r="C34" s="40"/>
      <c r="D34" s="40"/>
      <c r="E34" s="40"/>
      <c r="F34" s="40"/>
      <c r="G34" s="40"/>
      <c r="H34" s="40"/>
      <c r="I34" s="40"/>
      <c r="J34" s="39" t="s">
        <v>214</v>
      </c>
      <c r="K34" s="40"/>
      <c r="L34" s="40"/>
      <c r="M34" s="40"/>
      <c r="N34" s="39"/>
      <c r="O34" s="40"/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98"/>
      <c r="B35" s="39"/>
      <c r="C35" s="40"/>
      <c r="D35" s="40"/>
      <c r="E35" s="40"/>
      <c r="F35" s="7"/>
      <c r="G35" s="40"/>
      <c r="H35" s="40"/>
      <c r="I35" s="40"/>
      <c r="J35" s="40"/>
      <c r="K35" s="40"/>
      <c r="L35" s="40"/>
      <c r="M35" s="40"/>
      <c r="N35" s="7"/>
      <c r="O35" s="40"/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98"/>
      <c r="B36" s="60"/>
      <c r="C36" s="6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7"/>
      <c r="O36" s="40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98"/>
      <c r="B37" s="39"/>
      <c r="C37" s="61"/>
      <c r="D37" s="40"/>
      <c r="E37" s="40"/>
      <c r="F37" s="3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98"/>
      <c r="B38" s="43"/>
      <c r="C38" s="40"/>
      <c r="D38" s="40"/>
      <c r="E38" s="40"/>
      <c r="F38" s="38"/>
      <c r="G38" s="38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98"/>
      <c r="B39" s="39"/>
      <c r="C39" s="43"/>
      <c r="D39" s="40"/>
      <c r="E39" s="40"/>
      <c r="F39" s="40"/>
      <c r="G39" s="39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99"/>
      <c r="B40" s="39"/>
      <c r="C40" s="40"/>
      <c r="D40" s="40" t="s">
        <v>229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95" t="s">
        <v>159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7"/>
      <c r="Q41" s="64"/>
      <c r="R41" s="4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79" t="s">
        <v>14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6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79" t="s">
        <v>15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68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79" t="s">
        <v>490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68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79" t="s">
        <v>499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68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19"/>
      <c r="B49" s="20"/>
      <c r="C49" s="20"/>
      <c r="D49" s="20"/>
      <c r="E49" s="52"/>
      <c r="F49" s="20"/>
      <c r="G49" s="20"/>
      <c r="H49" s="20"/>
      <c r="I49" s="52"/>
      <c r="J49" s="20"/>
      <c r="K49" s="20"/>
      <c r="L49" s="20"/>
      <c r="M49" s="52"/>
      <c r="N49" s="69"/>
      <c r="O49" s="69"/>
      <c r="P49" s="69" t="s">
        <v>132</v>
      </c>
      <c r="Q49" s="54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9" t="s">
        <v>0</v>
      </c>
      <c r="B50" s="10" t="s">
        <v>1</v>
      </c>
      <c r="C50" s="11"/>
      <c r="D50" s="11"/>
      <c r="E50" s="51"/>
      <c r="F50" s="48" t="s">
        <v>2</v>
      </c>
      <c r="G50" s="11"/>
      <c r="H50" s="11"/>
      <c r="I50" s="51"/>
      <c r="J50" s="48" t="s">
        <v>3</v>
      </c>
      <c r="K50" s="11"/>
      <c r="L50" s="11"/>
      <c r="M50" s="51"/>
      <c r="N50" s="48" t="s">
        <v>4</v>
      </c>
      <c r="O50" s="11"/>
      <c r="P50" s="11"/>
      <c r="Q50" s="51"/>
      <c r="R50" s="5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77" t="s">
        <v>494</v>
      </c>
      <c r="B51" s="32" t="s">
        <v>5</v>
      </c>
      <c r="C51" s="49" t="s">
        <v>158</v>
      </c>
      <c r="D51" s="9" t="s">
        <v>6</v>
      </c>
      <c r="E51" s="47" t="s">
        <v>158</v>
      </c>
      <c r="F51" s="9" t="s">
        <v>5</v>
      </c>
      <c r="G51" s="13" t="s">
        <v>158</v>
      </c>
      <c r="H51" s="13" t="s">
        <v>6</v>
      </c>
      <c r="I51" s="24" t="s">
        <v>158</v>
      </c>
      <c r="J51" s="50" t="s">
        <v>5</v>
      </c>
      <c r="K51" s="49" t="s">
        <v>158</v>
      </c>
      <c r="L51" s="9" t="s">
        <v>6</v>
      </c>
      <c r="M51" s="24" t="s">
        <v>158</v>
      </c>
      <c r="N51" s="50" t="s">
        <v>5</v>
      </c>
      <c r="O51" s="49" t="s">
        <v>158</v>
      </c>
      <c r="P51" s="4" t="s">
        <v>6</v>
      </c>
      <c r="Q51" s="56" t="s">
        <v>158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78"/>
      <c r="B52" s="40" t="s">
        <v>23</v>
      </c>
      <c r="C52" s="40"/>
      <c r="D52" s="40" t="s">
        <v>409</v>
      </c>
      <c r="E52" s="40"/>
      <c r="F52" s="40" t="s">
        <v>292</v>
      </c>
      <c r="G52" s="40"/>
      <c r="H52" s="40" t="s">
        <v>528</v>
      </c>
      <c r="I52" s="40"/>
      <c r="J52" s="7" t="s">
        <v>290</v>
      </c>
      <c r="K52" s="40"/>
      <c r="L52" s="40" t="s">
        <v>534</v>
      </c>
      <c r="M52" s="40"/>
      <c r="N52" s="66" t="s">
        <v>389</v>
      </c>
      <c r="O52" s="60"/>
      <c r="P52" s="40" t="s">
        <v>659</v>
      </c>
      <c r="Q52" s="40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78"/>
      <c r="B53" s="39" t="s">
        <v>267</v>
      </c>
      <c r="C53" s="40"/>
      <c r="D53" s="39" t="s">
        <v>554</v>
      </c>
      <c r="E53" s="40"/>
      <c r="F53" s="39" t="s">
        <v>297</v>
      </c>
      <c r="G53" s="40"/>
      <c r="H53" s="40" t="s">
        <v>39</v>
      </c>
      <c r="I53" s="40"/>
      <c r="J53" s="7" t="s">
        <v>600</v>
      </c>
      <c r="K53" s="40"/>
      <c r="L53" s="39" t="s">
        <v>413</v>
      </c>
      <c r="M53" s="40"/>
      <c r="N53" s="7" t="s">
        <v>603</v>
      </c>
      <c r="O53" s="7"/>
      <c r="P53" s="40" t="s">
        <v>258</v>
      </c>
      <c r="Q53" s="4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78"/>
      <c r="B54" s="40" t="s">
        <v>608</v>
      </c>
      <c r="C54" s="40"/>
      <c r="D54" s="39"/>
      <c r="E54" s="40"/>
      <c r="F54" s="40" t="s">
        <v>615</v>
      </c>
      <c r="G54" s="40"/>
      <c r="H54" s="39" t="s">
        <v>542</v>
      </c>
      <c r="I54" s="40"/>
      <c r="J54" s="40" t="s">
        <v>639</v>
      </c>
      <c r="K54" s="40"/>
      <c r="L54" s="40" t="s">
        <v>315</v>
      </c>
      <c r="M54" s="40"/>
      <c r="N54" s="7" t="s">
        <v>631</v>
      </c>
      <c r="O54" s="40"/>
      <c r="P54" s="40"/>
      <c r="Q54" s="4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78"/>
      <c r="B55" s="40" t="s">
        <v>632</v>
      </c>
      <c r="C55" s="40"/>
      <c r="D55" s="40"/>
      <c r="E55" s="40"/>
      <c r="F55" s="39" t="s">
        <v>275</v>
      </c>
      <c r="G55" s="40"/>
      <c r="H55" s="40" t="s">
        <v>40</v>
      </c>
      <c r="I55" s="40"/>
      <c r="J55" s="40" t="s">
        <v>185</v>
      </c>
      <c r="K55" s="40"/>
      <c r="L55" s="40" t="s">
        <v>436</v>
      </c>
      <c r="M55" s="40"/>
      <c r="N55" s="40" t="s">
        <v>47</v>
      </c>
      <c r="O55" s="40"/>
      <c r="P55" s="40"/>
      <c r="Q55" s="4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78"/>
      <c r="B56" s="40" t="s">
        <v>642</v>
      </c>
      <c r="C56" s="40"/>
      <c r="D56" s="40"/>
      <c r="E56" s="40"/>
      <c r="F56" s="40" t="s">
        <v>303</v>
      </c>
      <c r="G56" s="40"/>
      <c r="H56" s="40" t="s">
        <v>815</v>
      </c>
      <c r="I56" s="40"/>
      <c r="J56" s="40" t="s">
        <v>209</v>
      </c>
      <c r="K56" s="40"/>
      <c r="L56" s="40" t="s">
        <v>548</v>
      </c>
      <c r="M56" s="40"/>
      <c r="N56" s="40" t="s">
        <v>45</v>
      </c>
      <c r="O56" s="40"/>
      <c r="P56" s="40"/>
      <c r="Q56" s="40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78"/>
      <c r="B57" s="40" t="s">
        <v>643</v>
      </c>
      <c r="C57" s="40"/>
      <c r="D57" s="40"/>
      <c r="E57" s="40"/>
      <c r="F57" s="40" t="s">
        <v>647</v>
      </c>
      <c r="G57" s="40"/>
      <c r="H57" s="39" t="s">
        <v>565</v>
      </c>
      <c r="I57" s="40"/>
      <c r="J57" s="40" t="s">
        <v>653</v>
      </c>
      <c r="K57" s="40"/>
      <c r="L57" s="40" t="s">
        <v>559</v>
      </c>
      <c r="M57" s="40"/>
      <c r="N57" s="39" t="s">
        <v>399</v>
      </c>
      <c r="O57" s="40"/>
      <c r="P57" s="40"/>
      <c r="Q57" s="40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78"/>
      <c r="B58" s="40" t="s">
        <v>34</v>
      </c>
      <c r="C58" s="40"/>
      <c r="D58" s="40"/>
      <c r="E58" s="40"/>
      <c r="F58" s="66" t="s">
        <v>347</v>
      </c>
      <c r="G58" s="60"/>
      <c r="H58" s="40" t="s">
        <v>464</v>
      </c>
      <c r="I58" s="40"/>
      <c r="J58" s="40" t="s">
        <v>41</v>
      </c>
      <c r="K58" s="40"/>
      <c r="L58" s="40" t="s">
        <v>568</v>
      </c>
      <c r="M58" s="40"/>
      <c r="N58" s="40" t="s">
        <v>648</v>
      </c>
      <c r="O58" s="40"/>
      <c r="P58" s="40"/>
      <c r="Q58" s="4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78"/>
      <c r="B59" s="39" t="s">
        <v>278</v>
      </c>
      <c r="C59" s="40"/>
      <c r="D59" s="39"/>
      <c r="E59" s="40"/>
      <c r="F59" s="40" t="s">
        <v>205</v>
      </c>
      <c r="G59" s="40"/>
      <c r="H59" s="44" t="s">
        <v>739</v>
      </c>
      <c r="I59" s="40"/>
      <c r="J59" s="40" t="s">
        <v>7</v>
      </c>
      <c r="K59" s="40"/>
      <c r="L59" s="60" t="s">
        <v>469</v>
      </c>
      <c r="M59" s="40"/>
      <c r="N59" s="40" t="s">
        <v>167</v>
      </c>
      <c r="O59" s="40"/>
      <c r="P59" s="40"/>
      <c r="Q59" s="40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78"/>
      <c r="B60" s="40" t="s">
        <v>308</v>
      </c>
      <c r="C60" s="40"/>
      <c r="D60" s="40"/>
      <c r="E60" s="39"/>
      <c r="F60" s="7" t="s">
        <v>592</v>
      </c>
      <c r="G60" s="40"/>
      <c r="H60" s="39" t="s">
        <v>364</v>
      </c>
      <c r="I60" s="40"/>
      <c r="J60" s="40" t="s">
        <v>169</v>
      </c>
      <c r="K60" s="40"/>
      <c r="L60" s="39"/>
      <c r="M60" s="40"/>
      <c r="N60" s="40" t="s">
        <v>370</v>
      </c>
      <c r="O60" s="40"/>
      <c r="P60" s="39"/>
      <c r="Q60" s="21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78"/>
      <c r="B61" s="40" t="s">
        <v>31</v>
      </c>
      <c r="C61" s="40"/>
      <c r="D61" s="40"/>
      <c r="E61" s="40"/>
      <c r="F61" s="60" t="s">
        <v>37</v>
      </c>
      <c r="G61" s="60"/>
      <c r="H61" s="40"/>
      <c r="I61" s="40"/>
      <c r="J61" s="39" t="s">
        <v>309</v>
      </c>
      <c r="K61" s="40"/>
      <c r="L61" s="40"/>
      <c r="M61" s="40"/>
      <c r="N61" s="39" t="s">
        <v>404</v>
      </c>
      <c r="O61" s="40"/>
      <c r="P61" s="39"/>
      <c r="Q61" s="40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78"/>
      <c r="B62" s="40" t="s">
        <v>178</v>
      </c>
      <c r="C62" s="40"/>
      <c r="D62" s="40"/>
      <c r="E62" s="40"/>
      <c r="F62" s="40" t="s">
        <v>426</v>
      </c>
      <c r="G62" s="40"/>
      <c r="H62" s="44"/>
      <c r="I62" s="40"/>
      <c r="J62" s="40" t="s">
        <v>237</v>
      </c>
      <c r="K62" s="40"/>
      <c r="L62" s="21"/>
      <c r="M62" s="40"/>
      <c r="N62" s="40" t="s">
        <v>43</v>
      </c>
      <c r="O62" s="40"/>
      <c r="P62" s="44"/>
      <c r="Q62" s="40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78"/>
      <c r="B63" s="60" t="s">
        <v>33</v>
      </c>
      <c r="C63" s="40"/>
      <c r="D63" s="40"/>
      <c r="E63" s="40"/>
      <c r="F63" s="40" t="s">
        <v>316</v>
      </c>
      <c r="G63" s="40"/>
      <c r="H63" s="40"/>
      <c r="I63" s="40"/>
      <c r="J63" s="60" t="s">
        <v>161</v>
      </c>
      <c r="K63" s="40"/>
      <c r="L63" s="40"/>
      <c r="M63" s="39"/>
      <c r="N63" s="40" t="s">
        <v>44</v>
      </c>
      <c r="O63" s="40"/>
      <c r="P63" s="44"/>
      <c r="Q63" s="44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78"/>
      <c r="B64" s="40" t="s">
        <v>197</v>
      </c>
      <c r="C64" s="40"/>
      <c r="D64" s="40"/>
      <c r="E64" s="40"/>
      <c r="F64" s="40" t="s">
        <v>38</v>
      </c>
      <c r="G64" s="40"/>
      <c r="H64" s="40"/>
      <c r="I64" s="40"/>
      <c r="J64" s="7" t="s">
        <v>673</v>
      </c>
      <c r="K64" s="40"/>
      <c r="L64" s="40"/>
      <c r="M64" s="40"/>
      <c r="N64" s="40" t="s">
        <v>222</v>
      </c>
      <c r="O64" s="40"/>
      <c r="P64" s="40"/>
      <c r="Q64" s="4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78"/>
      <c r="B65" s="40" t="s">
        <v>9</v>
      </c>
      <c r="C65" s="39"/>
      <c r="D65" s="40"/>
      <c r="E65" s="40"/>
      <c r="F65" s="40" t="s">
        <v>440</v>
      </c>
      <c r="G65" s="40"/>
      <c r="H65" s="40"/>
      <c r="I65" s="40"/>
      <c r="J65" s="40" t="s">
        <v>679</v>
      </c>
      <c r="K65" s="40"/>
      <c r="L65" s="44"/>
      <c r="M65" s="44"/>
      <c r="N65" s="39" t="s">
        <v>232</v>
      </c>
      <c r="O65" s="40"/>
      <c r="P65" s="40"/>
      <c r="Q65" s="4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78"/>
      <c r="B66" s="40" t="s">
        <v>146</v>
      </c>
      <c r="C66" s="40"/>
      <c r="D66" s="40"/>
      <c r="E66" s="40"/>
      <c r="F66" s="39" t="s">
        <v>441</v>
      </c>
      <c r="G66" s="40"/>
      <c r="H66" s="40"/>
      <c r="I66" s="44"/>
      <c r="J66" s="40" t="s">
        <v>488</v>
      </c>
      <c r="K66" s="39"/>
      <c r="L66" s="44"/>
      <c r="M66" s="44"/>
      <c r="N66" s="40" t="s">
        <v>32</v>
      </c>
      <c r="O66" s="40"/>
      <c r="P66" s="40"/>
      <c r="Q66" s="4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78"/>
      <c r="B67" s="39" t="s">
        <v>420</v>
      </c>
      <c r="C67" s="40"/>
      <c r="D67" s="44"/>
      <c r="E67" s="44"/>
      <c r="F67" s="40" t="s">
        <v>208</v>
      </c>
      <c r="G67" s="40"/>
      <c r="H67" s="39"/>
      <c r="I67" s="40"/>
      <c r="J67" s="40" t="s">
        <v>430</v>
      </c>
      <c r="K67" s="40"/>
      <c r="L67" s="40"/>
      <c r="M67" s="40"/>
      <c r="N67" s="40" t="s">
        <v>311</v>
      </c>
      <c r="O67" s="40"/>
      <c r="P67" s="40"/>
      <c r="Q67" s="4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78"/>
      <c r="B68" s="39" t="s">
        <v>310</v>
      </c>
      <c r="C68" s="40"/>
      <c r="D68" s="40"/>
      <c r="E68" s="40"/>
      <c r="F68" s="39" t="s">
        <v>698</v>
      </c>
      <c r="G68" s="40"/>
      <c r="H68" s="40"/>
      <c r="I68" s="40"/>
      <c r="J68" s="40" t="s">
        <v>42</v>
      </c>
      <c r="K68" s="40"/>
      <c r="L68" s="40"/>
      <c r="M68" s="40"/>
      <c r="N68" s="7" t="s">
        <v>351</v>
      </c>
      <c r="O68" s="40"/>
      <c r="P68" s="40"/>
      <c r="Q68" s="4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78"/>
      <c r="B69" s="40" t="s">
        <v>36</v>
      </c>
      <c r="C69" s="40"/>
      <c r="D69" s="40"/>
      <c r="E69" s="40"/>
      <c r="F69" s="40" t="s">
        <v>247</v>
      </c>
      <c r="G69" s="40"/>
      <c r="H69" s="44"/>
      <c r="I69" s="44"/>
      <c r="J69" s="7" t="s">
        <v>693</v>
      </c>
      <c r="K69" s="40"/>
      <c r="L69" s="40"/>
      <c r="M69" s="40"/>
      <c r="N69" s="39" t="s">
        <v>314</v>
      </c>
      <c r="O69" s="40"/>
      <c r="P69" s="40"/>
      <c r="Q69" s="4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78"/>
      <c r="B70" s="39" t="s">
        <v>427</v>
      </c>
      <c r="C70" s="39"/>
      <c r="D70" s="40"/>
      <c r="E70" s="40"/>
      <c r="F70" s="40" t="s">
        <v>455</v>
      </c>
      <c r="G70" s="40"/>
      <c r="H70" s="40"/>
      <c r="I70" s="40"/>
      <c r="J70" s="43" t="s">
        <v>582</v>
      </c>
      <c r="K70" s="7"/>
      <c r="L70" s="40"/>
      <c r="M70" s="40"/>
      <c r="N70" s="60" t="s">
        <v>681</v>
      </c>
      <c r="O70" s="40"/>
      <c r="P70" s="40"/>
      <c r="Q70" s="4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78"/>
      <c r="B71" s="39" t="s">
        <v>697</v>
      </c>
      <c r="C71" s="40"/>
      <c r="D71" s="40"/>
      <c r="E71" s="40"/>
      <c r="F71" s="40" t="s">
        <v>709</v>
      </c>
      <c r="G71" s="40"/>
      <c r="H71" s="40"/>
      <c r="I71" s="40"/>
      <c r="J71" s="40" t="s">
        <v>243</v>
      </c>
      <c r="K71" s="40"/>
      <c r="L71" s="40"/>
      <c r="M71" s="40"/>
      <c r="N71" s="40" t="s">
        <v>429</v>
      </c>
      <c r="O71" s="40"/>
      <c r="P71" s="40"/>
      <c r="Q71" s="4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78"/>
      <c r="B72" s="40" t="s">
        <v>450</v>
      </c>
      <c r="C72" s="40"/>
      <c r="D72" s="40"/>
      <c r="E72" s="40"/>
      <c r="F72" s="60" t="s">
        <v>717</v>
      </c>
      <c r="G72" s="40"/>
      <c r="H72" s="40"/>
      <c r="I72" s="40"/>
      <c r="J72" s="39" t="s">
        <v>716</v>
      </c>
      <c r="K72" s="40"/>
      <c r="L72" s="40"/>
      <c r="M72" s="40"/>
      <c r="N72" s="39" t="s">
        <v>317</v>
      </c>
      <c r="O72" s="40"/>
      <c r="P72" s="40"/>
      <c r="Q72" s="4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78"/>
      <c r="B73" s="40" t="s">
        <v>245</v>
      </c>
      <c r="C73" s="40"/>
      <c r="D73" s="40"/>
      <c r="E73" s="40"/>
      <c r="F73" s="40" t="s">
        <v>786</v>
      </c>
      <c r="G73" s="40"/>
      <c r="H73" s="40"/>
      <c r="I73" s="40"/>
      <c r="J73" s="39" t="s">
        <v>749</v>
      </c>
      <c r="K73" s="40"/>
      <c r="L73" s="40"/>
      <c r="M73" s="40"/>
      <c r="N73" s="7" t="s">
        <v>577</v>
      </c>
      <c r="O73" s="7"/>
      <c r="P73" s="40"/>
      <c r="Q73" s="4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78"/>
      <c r="B74" s="40" t="s">
        <v>260</v>
      </c>
      <c r="C74" s="40"/>
      <c r="D74" s="40"/>
      <c r="E74" s="40"/>
      <c r="F74" s="40" t="s">
        <v>720</v>
      </c>
      <c r="G74" s="40"/>
      <c r="H74" s="40"/>
      <c r="I74" s="40"/>
      <c r="J74" s="40" t="s">
        <v>513</v>
      </c>
      <c r="K74" s="39"/>
      <c r="L74" s="40"/>
      <c r="M74" s="40"/>
      <c r="N74" s="40" t="s">
        <v>701</v>
      </c>
      <c r="O74" s="40"/>
      <c r="P74" s="40"/>
      <c r="Q74" s="4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78"/>
      <c r="B75" s="39" t="s">
        <v>792</v>
      </c>
      <c r="C75" s="39"/>
      <c r="D75" s="40"/>
      <c r="E75" s="40"/>
      <c r="F75" s="7" t="s">
        <v>721</v>
      </c>
      <c r="G75" s="7"/>
      <c r="H75" s="40"/>
      <c r="I75" s="40"/>
      <c r="J75" s="66" t="s">
        <v>774</v>
      </c>
      <c r="K75" s="60"/>
      <c r="L75" s="40"/>
      <c r="M75" s="40"/>
      <c r="N75" s="40" t="s">
        <v>189</v>
      </c>
      <c r="O75" s="40"/>
      <c r="P75" s="40"/>
      <c r="Q75" s="4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78"/>
      <c r="B76" s="39" t="s">
        <v>752</v>
      </c>
      <c r="C76" s="40"/>
      <c r="D76" s="40"/>
      <c r="E76" s="40"/>
      <c r="F76" s="40" t="s">
        <v>741</v>
      </c>
      <c r="G76" s="40"/>
      <c r="H76" s="40"/>
      <c r="I76" s="40"/>
      <c r="J76" s="39"/>
      <c r="K76" s="39"/>
      <c r="L76" s="40"/>
      <c r="M76" s="40"/>
      <c r="N76" s="40" t="s">
        <v>722</v>
      </c>
      <c r="O76" s="40"/>
      <c r="P76" s="40"/>
      <c r="Q76" s="4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78"/>
      <c r="B77" s="40" t="s">
        <v>111</v>
      </c>
      <c r="C77" s="40"/>
      <c r="D77" s="40"/>
      <c r="E77" s="40"/>
      <c r="F77" s="7" t="s">
        <v>771</v>
      </c>
      <c r="G77" s="40"/>
      <c r="H77" s="40"/>
      <c r="I77" s="40"/>
      <c r="J77" s="39"/>
      <c r="K77" s="40"/>
      <c r="L77" s="40"/>
      <c r="M77" s="40"/>
      <c r="N77" s="40" t="s">
        <v>748</v>
      </c>
      <c r="O77" s="40"/>
      <c r="P77" s="40"/>
      <c r="Q77" s="4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78"/>
      <c r="B78" s="34" t="s">
        <v>516</v>
      </c>
      <c r="C78" s="40"/>
      <c r="D78" s="40"/>
      <c r="E78" s="40"/>
      <c r="F78" s="40"/>
      <c r="G78" s="40"/>
      <c r="H78" s="40"/>
      <c r="I78" s="40"/>
      <c r="J78" s="39"/>
      <c r="K78" s="40"/>
      <c r="L78" s="40"/>
      <c r="M78" s="40"/>
      <c r="N78" s="7" t="s">
        <v>501</v>
      </c>
      <c r="O78" s="39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78"/>
      <c r="B79" s="39" t="s">
        <v>776</v>
      </c>
      <c r="C79" s="40"/>
      <c r="D79" s="40"/>
      <c r="E79" s="40"/>
      <c r="F79" s="7"/>
      <c r="G79" s="7"/>
      <c r="H79" s="40"/>
      <c r="I79" s="40"/>
      <c r="J79" s="39"/>
      <c r="K79" s="40"/>
      <c r="L79" s="40"/>
      <c r="M79" s="40"/>
      <c r="N79" s="40" t="s">
        <v>520</v>
      </c>
      <c r="O79" s="40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78"/>
      <c r="B80" s="40" t="s">
        <v>803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78"/>
      <c r="B81" s="39"/>
      <c r="C81" s="40"/>
      <c r="D81" s="40"/>
      <c r="E81" s="40"/>
      <c r="F81" s="40"/>
      <c r="G81" s="40"/>
      <c r="H81" s="40"/>
      <c r="I81" s="40"/>
      <c r="J81" s="39"/>
      <c r="K81" s="40"/>
      <c r="L81" s="40"/>
      <c r="M81" s="40"/>
      <c r="N81" s="40"/>
      <c r="O81" s="7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78"/>
      <c r="B82" s="7"/>
      <c r="C82" s="40"/>
      <c r="D82" s="40"/>
      <c r="E82" s="40"/>
      <c r="F82" s="40"/>
      <c r="G82" s="40"/>
      <c r="H82" s="40"/>
      <c r="I82" s="40"/>
      <c r="J82" s="7"/>
      <c r="K82" s="40"/>
      <c r="L82" s="40"/>
      <c r="M82" s="40"/>
      <c r="N82" s="40"/>
      <c r="O82" s="39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78"/>
      <c r="B83" s="7"/>
      <c r="C83" s="7"/>
      <c r="D83" s="40"/>
      <c r="E83" s="40"/>
      <c r="F83" s="40"/>
      <c r="G83" s="44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78"/>
      <c r="B84" s="40"/>
      <c r="C84" s="40"/>
      <c r="D84" s="40"/>
      <c r="E84" s="40"/>
      <c r="F84" s="6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78"/>
      <c r="B85" s="39"/>
      <c r="C85" s="39"/>
      <c r="D85" s="40"/>
      <c r="E85" s="40"/>
      <c r="F85" s="40"/>
      <c r="G85" s="39"/>
      <c r="H85" s="40"/>
      <c r="I85" s="40"/>
      <c r="J85" s="7"/>
      <c r="K85" s="40"/>
      <c r="L85" s="40"/>
      <c r="M85" s="40"/>
      <c r="N85" s="40"/>
      <c r="O85" s="40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78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78"/>
      <c r="B87" s="40"/>
      <c r="C87" s="40"/>
      <c r="D87" s="40"/>
      <c r="E87" s="40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78"/>
      <c r="B88" s="40"/>
      <c r="C88" s="40"/>
      <c r="D88" s="40"/>
      <c r="E88" s="40"/>
      <c r="F88" s="39"/>
      <c r="G88" s="40"/>
      <c r="H88" s="40"/>
      <c r="I88" s="40"/>
      <c r="J88" s="40"/>
      <c r="K88" s="40"/>
      <c r="L88" s="40"/>
      <c r="M88" s="40"/>
      <c r="N88" s="40"/>
      <c r="O88" s="39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78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39"/>
      <c r="O89" s="39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78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78"/>
      <c r="B91" s="39"/>
      <c r="C91" s="40"/>
      <c r="D91" s="40"/>
      <c r="E91" s="40"/>
      <c r="F91" s="40"/>
      <c r="G91" s="40"/>
      <c r="H91" s="40"/>
      <c r="I91" s="40"/>
      <c r="J91" s="39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78"/>
      <c r="B92" s="40"/>
      <c r="C92" s="39"/>
      <c r="D92" s="40"/>
      <c r="E92" s="40"/>
      <c r="F92" s="44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78"/>
      <c r="B93" s="40"/>
      <c r="C93" s="40"/>
      <c r="D93" s="40"/>
      <c r="E93" s="40"/>
      <c r="F93" s="40"/>
      <c r="G93" s="40"/>
      <c r="H93" s="40"/>
      <c r="I93" s="40"/>
      <c r="J93" s="39"/>
      <c r="K93" s="39"/>
      <c r="L93" s="40"/>
      <c r="M93" s="40"/>
      <c r="N93" s="39"/>
      <c r="O93" s="39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5"/>
      <c r="B94" s="16"/>
      <c r="C94" s="16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5"/>
      <c r="B95" s="16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5"/>
      <c r="B96" s="16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5"/>
      <c r="B97" s="16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5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79" t="s">
        <v>14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68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79" t="s">
        <v>15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68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79" t="s">
        <v>492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68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79" t="s">
        <v>499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68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ht="15.75" thickBot="1" x14ac:dyDescent="0.3">
      <c r="A105" s="19"/>
      <c r="B105" s="20"/>
      <c r="C105" s="20"/>
      <c r="D105" s="20"/>
      <c r="E105" s="52"/>
      <c r="F105" s="20"/>
      <c r="G105" s="20"/>
      <c r="H105" s="20"/>
      <c r="I105" s="52"/>
      <c r="J105" s="20"/>
      <c r="K105" s="20"/>
      <c r="L105" s="20"/>
      <c r="M105" s="52"/>
      <c r="N105" s="69"/>
      <c r="O105" s="69"/>
      <c r="P105" s="69" t="s">
        <v>132</v>
      </c>
      <c r="Q105" s="5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ht="15.75" thickBot="1" x14ac:dyDescent="0.3">
      <c r="A106" s="9" t="s">
        <v>0</v>
      </c>
      <c r="B106" s="10" t="s">
        <v>1</v>
      </c>
      <c r="C106" s="11"/>
      <c r="D106" s="11"/>
      <c r="E106" s="51"/>
      <c r="F106" s="48" t="s">
        <v>2</v>
      </c>
      <c r="G106" s="11"/>
      <c r="H106" s="11"/>
      <c r="I106" s="51"/>
      <c r="J106" s="48" t="s">
        <v>3</v>
      </c>
      <c r="K106" s="11"/>
      <c r="L106" s="11"/>
      <c r="M106" s="51"/>
      <c r="N106" s="48" t="s">
        <v>4</v>
      </c>
      <c r="O106" s="11"/>
      <c r="P106" s="11"/>
      <c r="Q106" s="51"/>
      <c r="R106" s="5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86" t="s">
        <v>495</v>
      </c>
      <c r="B107" s="32" t="s">
        <v>5</v>
      </c>
      <c r="C107" s="49" t="s">
        <v>158</v>
      </c>
      <c r="D107" s="9" t="s">
        <v>6</v>
      </c>
      <c r="E107" s="47" t="s">
        <v>158</v>
      </c>
      <c r="F107" s="9" t="s">
        <v>5</v>
      </c>
      <c r="G107" s="13" t="s">
        <v>158</v>
      </c>
      <c r="H107" s="13" t="s">
        <v>6</v>
      </c>
      <c r="I107" s="24" t="s">
        <v>158</v>
      </c>
      <c r="J107" s="50" t="s">
        <v>5</v>
      </c>
      <c r="K107" s="49" t="s">
        <v>158</v>
      </c>
      <c r="L107" s="9" t="s">
        <v>6</v>
      </c>
      <c r="M107" s="24" t="s">
        <v>158</v>
      </c>
      <c r="N107" s="50" t="s">
        <v>5</v>
      </c>
      <c r="O107" s="49" t="s">
        <v>158</v>
      </c>
      <c r="P107" s="9" t="s">
        <v>6</v>
      </c>
      <c r="Q107" s="47" t="s">
        <v>158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87"/>
      <c r="B108" s="39" t="s">
        <v>387</v>
      </c>
      <c r="C108" s="40"/>
      <c r="D108" s="40" t="s">
        <v>540</v>
      </c>
      <c r="E108" s="40"/>
      <c r="F108" s="40" t="s">
        <v>59</v>
      </c>
      <c r="G108" s="40"/>
      <c r="H108" s="40" t="s">
        <v>529</v>
      </c>
      <c r="I108" s="40"/>
      <c r="J108" s="40" t="s">
        <v>65</v>
      </c>
      <c r="K108" s="40"/>
      <c r="L108" s="39" t="s">
        <v>535</v>
      </c>
      <c r="M108" s="40"/>
      <c r="N108" s="40" t="s">
        <v>75</v>
      </c>
      <c r="O108" s="40"/>
      <c r="P108" s="39" t="s">
        <v>284</v>
      </c>
      <c r="Q108" s="40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87"/>
      <c r="B109" s="39" t="s">
        <v>329</v>
      </c>
      <c r="C109" s="40"/>
      <c r="D109" s="40" t="s">
        <v>355</v>
      </c>
      <c r="E109" s="40"/>
      <c r="F109" s="39" t="s">
        <v>266</v>
      </c>
      <c r="G109" s="40"/>
      <c r="H109" s="40" t="s">
        <v>414</v>
      </c>
      <c r="I109" s="40"/>
      <c r="J109" s="7" t="s">
        <v>331</v>
      </c>
      <c r="K109" s="40"/>
      <c r="L109" s="40" t="s">
        <v>236</v>
      </c>
      <c r="M109" s="40"/>
      <c r="N109" s="7" t="s">
        <v>334</v>
      </c>
      <c r="O109" s="40"/>
      <c r="P109" s="40" t="s">
        <v>91</v>
      </c>
      <c r="Q109" s="40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87"/>
      <c r="B110" s="40" t="s">
        <v>150</v>
      </c>
      <c r="C110" s="40"/>
      <c r="D110" s="40" t="s">
        <v>555</v>
      </c>
      <c r="E110" s="40"/>
      <c r="F110" s="40" t="s">
        <v>60</v>
      </c>
      <c r="G110" s="40"/>
      <c r="H110" s="40" t="s">
        <v>543</v>
      </c>
      <c r="I110" s="40"/>
      <c r="J110" s="40" t="s">
        <v>274</v>
      </c>
      <c r="K110" s="40"/>
      <c r="L110" s="40" t="s">
        <v>549</v>
      </c>
      <c r="M110" s="40"/>
      <c r="N110" s="66" t="s">
        <v>296</v>
      </c>
      <c r="O110" s="60"/>
      <c r="P110" s="40"/>
      <c r="Q110" s="40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87"/>
      <c r="B111" s="40" t="s">
        <v>147</v>
      </c>
      <c r="C111" s="40"/>
      <c r="D111" s="39" t="s">
        <v>477</v>
      </c>
      <c r="E111" s="40"/>
      <c r="F111" s="39" t="s">
        <v>332</v>
      </c>
      <c r="G111" s="40"/>
      <c r="H111" s="40" t="s">
        <v>435</v>
      </c>
      <c r="I111" s="40"/>
      <c r="J111" s="40" t="s">
        <v>612</v>
      </c>
      <c r="K111" s="40"/>
      <c r="L111" s="40" t="s">
        <v>318</v>
      </c>
      <c r="M111" s="40"/>
      <c r="N111" s="40" t="s">
        <v>508</v>
      </c>
      <c r="O111" s="40"/>
      <c r="P111" s="39"/>
      <c r="Q111" s="40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88"/>
      <c r="B112" s="40" t="s">
        <v>277</v>
      </c>
      <c r="C112" s="40"/>
      <c r="D112" s="40"/>
      <c r="E112" s="40"/>
      <c r="F112" s="40" t="s">
        <v>640</v>
      </c>
      <c r="G112" s="40"/>
      <c r="H112" s="40" t="s">
        <v>62</v>
      </c>
      <c r="I112" s="40"/>
      <c r="J112" s="60" t="s">
        <v>644</v>
      </c>
      <c r="K112" s="60"/>
      <c r="L112" s="60" t="s">
        <v>560</v>
      </c>
      <c r="M112" s="40"/>
      <c r="N112" s="39" t="s">
        <v>400</v>
      </c>
      <c r="O112" s="40"/>
      <c r="P112" s="39"/>
      <c r="Q112" s="40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88"/>
      <c r="B113" s="40" t="s">
        <v>217</v>
      </c>
      <c r="C113" s="40"/>
      <c r="D113" s="40"/>
      <c r="E113" s="40"/>
      <c r="F113" s="39" t="s">
        <v>641</v>
      </c>
      <c r="G113" s="40"/>
      <c r="H113" s="40" t="s">
        <v>814</v>
      </c>
      <c r="I113" s="40"/>
      <c r="J113" s="40" t="s">
        <v>645</v>
      </c>
      <c r="K113" s="40"/>
      <c r="L113" s="40" t="s">
        <v>569</v>
      </c>
      <c r="M113" s="40"/>
      <c r="N113" s="39" t="s">
        <v>166</v>
      </c>
      <c r="O113" s="40"/>
      <c r="P113" s="40"/>
      <c r="Q113" s="40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88"/>
      <c r="B114" s="39" t="s">
        <v>324</v>
      </c>
      <c r="C114" s="40"/>
      <c r="D114" s="40"/>
      <c r="E114" s="40"/>
      <c r="F114" s="40" t="s">
        <v>336</v>
      </c>
      <c r="G114" s="40"/>
      <c r="H114" s="40" t="s">
        <v>566</v>
      </c>
      <c r="I114" s="40"/>
      <c r="J114" s="40" t="s">
        <v>447</v>
      </c>
      <c r="K114" s="40"/>
      <c r="L114" s="39" t="s">
        <v>470</v>
      </c>
      <c r="M114" s="40"/>
      <c r="N114" s="39" t="s">
        <v>224</v>
      </c>
      <c r="O114" s="40"/>
      <c r="P114" s="40"/>
      <c r="Q114" s="40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88"/>
      <c r="B115" s="40" t="s">
        <v>654</v>
      </c>
      <c r="C115" s="40"/>
      <c r="D115" s="40"/>
      <c r="E115" s="40"/>
      <c r="F115" s="7" t="s">
        <v>18</v>
      </c>
      <c r="G115" s="7"/>
      <c r="H115" s="40" t="s">
        <v>738</v>
      </c>
      <c r="I115" s="40"/>
      <c r="J115" s="40" t="s">
        <v>186</v>
      </c>
      <c r="K115" s="40"/>
      <c r="L115" s="21"/>
      <c r="M115" s="40"/>
      <c r="N115" s="40" t="s">
        <v>401</v>
      </c>
      <c r="O115" s="40"/>
      <c r="P115" s="40"/>
      <c r="Q115" s="40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88"/>
      <c r="B116" s="40" t="s">
        <v>53</v>
      </c>
      <c r="C116" s="40"/>
      <c r="D116" s="40"/>
      <c r="E116" s="40"/>
      <c r="F116" s="39" t="s">
        <v>340</v>
      </c>
      <c r="G116" s="40"/>
      <c r="H116" s="40" t="s">
        <v>365</v>
      </c>
      <c r="I116" s="40"/>
      <c r="J116" s="7" t="s">
        <v>253</v>
      </c>
      <c r="K116" s="40"/>
      <c r="L116" s="40"/>
      <c r="M116" s="40"/>
      <c r="N116" s="40" t="s">
        <v>68</v>
      </c>
      <c r="O116" s="40"/>
      <c r="P116" s="40"/>
      <c r="Q116" s="40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88"/>
      <c r="B117" s="39" t="s">
        <v>412</v>
      </c>
      <c r="C117" s="40"/>
      <c r="D117" s="40"/>
      <c r="E117" s="40"/>
      <c r="F117" s="40" t="s">
        <v>149</v>
      </c>
      <c r="G117" s="40"/>
      <c r="H117" s="40"/>
      <c r="I117" s="40"/>
      <c r="J117" s="40" t="s">
        <v>210</v>
      </c>
      <c r="K117" s="40"/>
      <c r="L117" s="40"/>
      <c r="M117" s="40"/>
      <c r="N117" s="40" t="s">
        <v>70</v>
      </c>
      <c r="O117" s="40"/>
      <c r="P117" s="39"/>
      <c r="Q117" s="39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88"/>
      <c r="B118" s="40" t="s">
        <v>55</v>
      </c>
      <c r="C118" s="7"/>
      <c r="D118" s="40"/>
      <c r="E118" s="40"/>
      <c r="F118" s="40" t="s">
        <v>52</v>
      </c>
      <c r="G118" s="40"/>
      <c r="H118" s="39"/>
      <c r="I118" s="40"/>
      <c r="J118" s="40" t="s">
        <v>375</v>
      </c>
      <c r="K118" s="40"/>
      <c r="L118" s="40"/>
      <c r="M118" s="40"/>
      <c r="N118" s="40" t="s">
        <v>118</v>
      </c>
      <c r="O118" s="40"/>
      <c r="P118" s="40"/>
      <c r="Q118" s="40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88"/>
      <c r="B119" s="39" t="s">
        <v>202</v>
      </c>
      <c r="C119" s="40"/>
      <c r="D119" s="40"/>
      <c r="E119" s="40"/>
      <c r="F119" s="40" t="s">
        <v>69</v>
      </c>
      <c r="G119" s="40"/>
      <c r="H119" s="39"/>
      <c r="I119" s="40"/>
      <c r="J119" s="40" t="s">
        <v>174</v>
      </c>
      <c r="K119" s="40"/>
      <c r="L119" s="40"/>
      <c r="M119" s="40"/>
      <c r="N119" s="40" t="s">
        <v>153</v>
      </c>
      <c r="O119" s="40"/>
      <c r="P119" s="39"/>
      <c r="Q119" s="39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88"/>
      <c r="B120" s="40" t="s">
        <v>57</v>
      </c>
      <c r="C120" s="40"/>
      <c r="D120" s="40"/>
      <c r="E120" s="40"/>
      <c r="F120" s="40" t="s">
        <v>83</v>
      </c>
      <c r="G120" s="40"/>
      <c r="H120" s="39"/>
      <c r="I120" s="40"/>
      <c r="J120" s="7" t="s">
        <v>403</v>
      </c>
      <c r="K120" s="40"/>
      <c r="L120" s="40"/>
      <c r="M120" s="40"/>
      <c r="N120" s="40" t="s">
        <v>72</v>
      </c>
      <c r="O120" s="40"/>
      <c r="P120" s="40"/>
      <c r="Q120" s="40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88"/>
      <c r="B121" s="60" t="s">
        <v>49</v>
      </c>
      <c r="C121" s="60"/>
      <c r="D121" s="40"/>
      <c r="E121" s="40"/>
      <c r="F121" s="60" t="s">
        <v>512</v>
      </c>
      <c r="G121" s="40"/>
      <c r="H121" s="40"/>
      <c r="I121" s="40"/>
      <c r="J121" s="40" t="s">
        <v>50</v>
      </c>
      <c r="K121" s="43"/>
      <c r="L121" s="40"/>
      <c r="M121" s="40"/>
      <c r="N121" s="40" t="s">
        <v>580</v>
      </c>
      <c r="O121" s="40"/>
      <c r="P121" s="40"/>
      <c r="Q121" s="40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88"/>
      <c r="B122" s="7" t="s">
        <v>483</v>
      </c>
      <c r="C122" s="7"/>
      <c r="D122" s="40"/>
      <c r="E122" s="40"/>
      <c r="F122" s="7" t="s">
        <v>425</v>
      </c>
      <c r="G122" s="7"/>
      <c r="H122" s="40"/>
      <c r="I122" s="40"/>
      <c r="J122" s="40" t="s">
        <v>51</v>
      </c>
      <c r="K122" s="40"/>
      <c r="L122" s="40"/>
      <c r="M122" s="40"/>
      <c r="N122" s="40" t="s">
        <v>352</v>
      </c>
      <c r="O122" s="40"/>
      <c r="P122" s="40"/>
      <c r="Q122" s="40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88"/>
      <c r="B123" s="40" t="s">
        <v>593</v>
      </c>
      <c r="C123" s="40"/>
      <c r="D123" s="40"/>
      <c r="E123" s="40"/>
      <c r="F123" s="7" t="s">
        <v>428</v>
      </c>
      <c r="G123" s="40"/>
      <c r="H123" s="40"/>
      <c r="I123" s="40"/>
      <c r="J123" s="40" t="s">
        <v>63</v>
      </c>
      <c r="K123" s="40"/>
      <c r="L123" s="40"/>
      <c r="M123" s="40"/>
      <c r="N123" s="40" t="s">
        <v>685</v>
      </c>
      <c r="O123" s="40"/>
      <c r="P123" s="40"/>
      <c r="Q123" s="40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88"/>
      <c r="B124" s="40" t="s">
        <v>682</v>
      </c>
      <c r="C124" s="40"/>
      <c r="D124" s="40"/>
      <c r="E124" s="40"/>
      <c r="F124" s="40" t="s">
        <v>276</v>
      </c>
      <c r="G124" s="40"/>
      <c r="H124" s="40"/>
      <c r="I124" s="40"/>
      <c r="J124" s="16" t="s">
        <v>411</v>
      </c>
      <c r="K124" s="40"/>
      <c r="L124" s="40"/>
      <c r="M124" s="40"/>
      <c r="N124" s="40" t="s">
        <v>438</v>
      </c>
      <c r="O124" s="40"/>
      <c r="P124" s="40"/>
      <c r="Q124" s="40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88"/>
      <c r="B125" s="40" t="s">
        <v>572</v>
      </c>
      <c r="C125" s="40"/>
      <c r="D125" s="40"/>
      <c r="E125" s="40"/>
      <c r="F125" s="40" t="s">
        <v>581</v>
      </c>
      <c r="G125" s="40"/>
      <c r="H125" s="39"/>
      <c r="I125" s="39"/>
      <c r="J125" s="40" t="s">
        <v>64</v>
      </c>
      <c r="K125" s="40"/>
      <c r="L125" s="40"/>
      <c r="M125" s="40"/>
      <c r="N125" s="40" t="s">
        <v>73</v>
      </c>
      <c r="O125" s="40"/>
      <c r="P125" s="40"/>
      <c r="Q125" s="40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88"/>
      <c r="B126" s="40" t="s">
        <v>711</v>
      </c>
      <c r="C126" s="40"/>
      <c r="D126" s="40"/>
      <c r="E126" s="40"/>
      <c r="F126" s="7" t="s">
        <v>451</v>
      </c>
      <c r="G126" s="40"/>
      <c r="H126" s="40"/>
      <c r="I126" s="40"/>
      <c r="J126" s="39" t="s">
        <v>240</v>
      </c>
      <c r="K126" s="40"/>
      <c r="L126" s="40"/>
      <c r="M126" s="40"/>
      <c r="N126" s="40" t="s">
        <v>313</v>
      </c>
      <c r="O126" s="40"/>
      <c r="P126" s="40"/>
      <c r="Q126" s="40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88"/>
      <c r="B127" s="40" t="s">
        <v>715</v>
      </c>
      <c r="C127" s="40"/>
      <c r="D127" s="40"/>
      <c r="E127" s="40"/>
      <c r="F127" s="40" t="s">
        <v>702</v>
      </c>
      <c r="G127" s="40"/>
      <c r="H127" s="40"/>
      <c r="I127" s="40"/>
      <c r="J127" s="40" t="s">
        <v>689</v>
      </c>
      <c r="K127" s="40"/>
      <c r="L127" s="40"/>
      <c r="M127" s="40"/>
      <c r="N127" s="40" t="s">
        <v>578</v>
      </c>
      <c r="O127" s="40"/>
      <c r="P127" s="40"/>
      <c r="Q127" s="40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88"/>
      <c r="B128" s="7" t="s">
        <v>460</v>
      </c>
      <c r="C128" s="40"/>
      <c r="D128" s="40"/>
      <c r="E128" s="40"/>
      <c r="F128" s="60" t="s">
        <v>454</v>
      </c>
      <c r="G128" s="40"/>
      <c r="H128" s="40"/>
      <c r="I128" s="40"/>
      <c r="J128" s="7" t="s">
        <v>573</v>
      </c>
      <c r="K128" s="40"/>
      <c r="L128" s="40"/>
      <c r="M128" s="40"/>
      <c r="N128" s="40" t="s">
        <v>241</v>
      </c>
      <c r="O128" s="40"/>
      <c r="P128" s="40"/>
      <c r="Q128" s="40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88"/>
      <c r="B129" s="39" t="s">
        <v>718</v>
      </c>
      <c r="C129" s="40"/>
      <c r="D129" s="40"/>
      <c r="E129" s="40"/>
      <c r="F129" s="40" t="s">
        <v>707</v>
      </c>
      <c r="G129" s="40"/>
      <c r="H129" s="40"/>
      <c r="I129" s="40"/>
      <c r="J129" s="60" t="s">
        <v>66</v>
      </c>
      <c r="K129" s="40"/>
      <c r="L129" s="40"/>
      <c r="M129" s="40"/>
      <c r="N129" s="40" t="s">
        <v>362</v>
      </c>
      <c r="O129" s="40"/>
      <c r="P129" s="40"/>
      <c r="Q129" s="40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88"/>
      <c r="B130" s="39" t="s">
        <v>719</v>
      </c>
      <c r="C130" s="40"/>
      <c r="D130" s="40"/>
      <c r="E130" s="40"/>
      <c r="F130" s="40" t="s">
        <v>787</v>
      </c>
      <c r="G130" s="40"/>
      <c r="H130" s="40"/>
      <c r="I130" s="40"/>
      <c r="J130" s="39" t="s">
        <v>249</v>
      </c>
      <c r="K130" s="40"/>
      <c r="L130" s="40"/>
      <c r="M130" s="40"/>
      <c r="N130" s="40" t="s">
        <v>714</v>
      </c>
      <c r="O130" s="40"/>
      <c r="P130" s="40"/>
      <c r="Q130" s="40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88"/>
      <c r="B131" s="7" t="s">
        <v>753</v>
      </c>
      <c r="C131" s="40"/>
      <c r="D131" s="40"/>
      <c r="E131" s="40"/>
      <c r="F131" s="40" t="s">
        <v>742</v>
      </c>
      <c r="G131" s="40"/>
      <c r="H131" s="40"/>
      <c r="I131" s="40"/>
      <c r="J131" s="40" t="s">
        <v>92</v>
      </c>
      <c r="K131" s="40"/>
      <c r="L131" s="40"/>
      <c r="M131" s="40"/>
      <c r="N131" s="40" t="s">
        <v>773</v>
      </c>
      <c r="O131" s="40"/>
      <c r="P131" s="40"/>
      <c r="Q131" s="40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88"/>
      <c r="B132" s="40" t="s">
        <v>777</v>
      </c>
      <c r="C132" s="40"/>
      <c r="D132" s="40"/>
      <c r="E132" s="40"/>
      <c r="F132" s="39" t="s">
        <v>750</v>
      </c>
      <c r="G132" s="40"/>
      <c r="H132" s="40"/>
      <c r="I132" s="40"/>
      <c r="J132" s="60" t="s">
        <v>789</v>
      </c>
      <c r="K132" s="40"/>
      <c r="L132" s="40"/>
      <c r="M132" s="40"/>
      <c r="N132" s="7"/>
      <c r="O132" s="40"/>
      <c r="P132" s="40"/>
      <c r="Q132" s="40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88"/>
      <c r="B133" s="40" t="s">
        <v>263</v>
      </c>
      <c r="C133" s="40"/>
      <c r="D133" s="40"/>
      <c r="E133" s="40"/>
      <c r="F133" s="39" t="s">
        <v>801</v>
      </c>
      <c r="G133" s="40"/>
      <c r="H133" s="40"/>
      <c r="I133" s="40"/>
      <c r="J133" s="7" t="s">
        <v>729</v>
      </c>
      <c r="K133" s="40"/>
      <c r="L133" s="40"/>
      <c r="M133" s="40"/>
      <c r="N133" s="40"/>
      <c r="O133" s="40"/>
      <c r="P133" s="40"/>
      <c r="Q133" s="40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88"/>
      <c r="B134" s="7"/>
      <c r="C134" s="40"/>
      <c r="D134" s="40"/>
      <c r="E134" s="40"/>
      <c r="F134" s="34" t="s">
        <v>760</v>
      </c>
      <c r="G134" s="40"/>
      <c r="H134" s="40"/>
      <c r="I134" s="40"/>
      <c r="J134" s="40" t="s">
        <v>730</v>
      </c>
      <c r="K134" s="40"/>
      <c r="L134" s="40"/>
      <c r="M134" s="40"/>
      <c r="N134" s="39"/>
      <c r="O134" s="40"/>
      <c r="P134" s="40"/>
      <c r="Q134" s="40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88"/>
      <c r="B135" s="39"/>
      <c r="C135" s="40"/>
      <c r="D135" s="40"/>
      <c r="E135" s="40"/>
      <c r="F135" s="40" t="s">
        <v>521</v>
      </c>
      <c r="G135" s="40"/>
      <c r="H135" s="40"/>
      <c r="I135" s="40"/>
      <c r="J135" s="16" t="s">
        <v>514</v>
      </c>
      <c r="K135" s="7"/>
      <c r="L135" s="40"/>
      <c r="M135" s="40"/>
      <c r="N135" s="40"/>
      <c r="O135" s="40"/>
      <c r="P135" s="40"/>
      <c r="Q135" s="40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88"/>
      <c r="B136" s="40"/>
      <c r="C136" s="40"/>
      <c r="D136" s="40"/>
      <c r="E136" s="40"/>
      <c r="F136" s="66" t="s">
        <v>481</v>
      </c>
      <c r="G136" s="40"/>
      <c r="H136" s="40"/>
      <c r="I136" s="40"/>
      <c r="J136" s="40" t="s">
        <v>286</v>
      </c>
      <c r="K136" s="40"/>
      <c r="L136" s="40"/>
      <c r="M136" s="40"/>
      <c r="N136" s="40"/>
      <c r="O136" s="40"/>
      <c r="P136" s="40"/>
      <c r="Q136" s="40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88"/>
      <c r="B137" s="40"/>
      <c r="C137" s="40"/>
      <c r="D137" s="40"/>
      <c r="E137" s="40"/>
      <c r="F137" s="40" t="s">
        <v>802</v>
      </c>
      <c r="G137" s="40"/>
      <c r="H137" s="40"/>
      <c r="I137" s="40"/>
      <c r="J137" s="7"/>
      <c r="K137" s="40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88"/>
      <c r="B138" s="40"/>
      <c r="C138" s="40"/>
      <c r="D138" s="40"/>
      <c r="E138" s="40"/>
      <c r="F138" s="40" t="s">
        <v>804</v>
      </c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88"/>
      <c r="B139" s="40"/>
      <c r="C139" s="40"/>
      <c r="D139" s="40"/>
      <c r="E139" s="40"/>
      <c r="F139" s="40"/>
      <c r="G139" s="40"/>
      <c r="H139" s="40"/>
      <c r="I139" s="40"/>
      <c r="J139" s="7"/>
      <c r="K139" s="40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88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7"/>
      <c r="O140" s="7"/>
      <c r="P140" s="40"/>
      <c r="Q140" s="40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88"/>
      <c r="B141" s="6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88"/>
      <c r="B142" s="40"/>
      <c r="C142" s="40"/>
      <c r="D142" s="40"/>
      <c r="E142" s="40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88"/>
      <c r="B143" s="7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88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88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39"/>
      <c r="P145" s="40"/>
      <c r="Q145" s="40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88"/>
      <c r="B146" s="39"/>
      <c r="C146" s="40"/>
      <c r="D146" s="40"/>
      <c r="E146" s="40"/>
      <c r="F146" s="40"/>
      <c r="G146" s="40"/>
      <c r="H146" s="40"/>
      <c r="I146" s="40"/>
      <c r="J146" s="39"/>
      <c r="K146" s="40"/>
      <c r="L146" s="40"/>
      <c r="M146" s="40"/>
      <c r="N146" s="40"/>
      <c r="O146" s="40"/>
      <c r="P146" s="40"/>
      <c r="Q146" s="40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88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88"/>
      <c r="B148" s="40"/>
      <c r="C148" s="40"/>
      <c r="D148" s="40"/>
      <c r="E148" s="40"/>
      <c r="F148" s="39"/>
      <c r="G148" s="40"/>
      <c r="H148" s="40"/>
      <c r="I148" s="40"/>
      <c r="J148" s="39"/>
      <c r="K148" s="40"/>
      <c r="L148" s="40"/>
      <c r="M148" s="40"/>
      <c r="N148" s="40"/>
      <c r="O148" s="40"/>
      <c r="P148" s="40"/>
      <c r="Q148" s="40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88"/>
      <c r="B149" s="39"/>
      <c r="C149" s="40"/>
      <c r="D149" s="40"/>
      <c r="E149" s="40"/>
      <c r="F149" s="7"/>
      <c r="G149" s="40"/>
      <c r="H149" s="40"/>
      <c r="I149" s="40"/>
      <c r="J149" s="40"/>
      <c r="K149" s="40"/>
      <c r="L149" s="40"/>
      <c r="M149" s="40"/>
      <c r="N149" s="39"/>
      <c r="O149" s="40"/>
      <c r="P149" s="40"/>
      <c r="Q149" s="40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88"/>
      <c r="B150" s="40"/>
      <c r="C150" s="40"/>
      <c r="D150" s="40"/>
      <c r="E150" s="40"/>
      <c r="F150" s="7"/>
      <c r="G150" s="40"/>
      <c r="H150" s="40"/>
      <c r="I150" s="40"/>
      <c r="J150" s="40"/>
      <c r="K150" s="40"/>
      <c r="L150" s="40"/>
      <c r="M150" s="40"/>
      <c r="N150" s="40"/>
      <c r="O150" s="39"/>
      <c r="P150" s="40"/>
      <c r="Q150" s="40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88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88"/>
      <c r="B152" s="35"/>
      <c r="C152" s="34"/>
      <c r="D152" s="34"/>
      <c r="E152" s="34"/>
      <c r="F152" s="40"/>
      <c r="G152" s="34"/>
      <c r="H152" s="34"/>
      <c r="I152" s="34"/>
      <c r="J152" s="40"/>
      <c r="K152" s="34"/>
      <c r="L152" s="34"/>
      <c r="M152" s="34"/>
      <c r="N152" s="34"/>
      <c r="O152" s="34"/>
      <c r="P152" s="34"/>
      <c r="Q152" s="34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88"/>
      <c r="B153" s="34"/>
      <c r="C153" s="34"/>
      <c r="D153" s="34"/>
      <c r="E153" s="34"/>
      <c r="F153" s="40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88"/>
      <c r="B154" s="34"/>
      <c r="C154" s="34"/>
      <c r="D154" s="34"/>
      <c r="E154" s="34"/>
      <c r="F154" s="4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89"/>
      <c r="B155" s="35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63"/>
      <c r="B156" s="16"/>
      <c r="C156" s="16"/>
      <c r="D156" s="14"/>
      <c r="E156" s="14"/>
      <c r="F156" s="24"/>
      <c r="G156" s="24"/>
      <c r="H156" s="14"/>
      <c r="I156" s="14"/>
      <c r="J156" s="14"/>
      <c r="K156" s="14"/>
      <c r="L156" s="14"/>
      <c r="M156" s="14"/>
      <c r="N156" s="24"/>
      <c r="O156" s="24"/>
      <c r="P156" s="14"/>
      <c r="Q156" s="14"/>
      <c r="R156" s="17"/>
    </row>
    <row r="157" spans="1:45" x14ac:dyDescent="0.25">
      <c r="A157" s="63"/>
      <c r="B157" s="16"/>
      <c r="C157" s="16"/>
      <c r="D157" s="14"/>
      <c r="E157" s="14"/>
      <c r="F157" s="24"/>
      <c r="G157" s="24"/>
      <c r="H157" s="14"/>
      <c r="I157" s="14"/>
      <c r="J157" s="14"/>
      <c r="K157" s="14"/>
      <c r="L157" s="14"/>
      <c r="M157" s="14"/>
      <c r="N157" s="24"/>
      <c r="O157" s="24"/>
      <c r="P157" s="14"/>
      <c r="Q157" s="14"/>
      <c r="R157" s="17"/>
    </row>
    <row r="158" spans="1:45" x14ac:dyDescent="0.25">
      <c r="A158" s="63"/>
      <c r="B158" s="16"/>
      <c r="C158" s="16"/>
      <c r="D158" s="14"/>
      <c r="E158" s="14"/>
      <c r="F158" s="24"/>
      <c r="G158" s="24"/>
      <c r="H158" s="14"/>
      <c r="I158" s="14"/>
      <c r="J158" s="14"/>
      <c r="K158" s="14"/>
      <c r="L158" s="14"/>
      <c r="M158" s="14"/>
      <c r="N158" s="24"/>
      <c r="O158" s="24"/>
      <c r="P158" s="14"/>
      <c r="Q158" s="14"/>
      <c r="R158" s="17"/>
    </row>
    <row r="159" spans="1:45" x14ac:dyDescent="0.25">
      <c r="A159" s="63"/>
      <c r="B159" s="16"/>
      <c r="C159" s="16"/>
      <c r="D159" s="14"/>
      <c r="E159" s="14"/>
      <c r="F159" s="24"/>
      <c r="G159" s="24"/>
      <c r="H159" s="14"/>
      <c r="I159" s="14"/>
      <c r="J159" s="14"/>
      <c r="K159" s="14"/>
      <c r="L159" s="14"/>
      <c r="M159" s="14"/>
      <c r="N159" s="24"/>
      <c r="O159" s="24"/>
      <c r="P159" s="14"/>
      <c r="Q159" s="14"/>
      <c r="R159" s="17"/>
    </row>
    <row r="160" spans="1:45" x14ac:dyDescent="0.25">
      <c r="A160" s="63"/>
      <c r="B160" s="16"/>
      <c r="C160" s="16"/>
      <c r="D160" s="14"/>
      <c r="E160" s="14"/>
      <c r="F160" s="24"/>
      <c r="G160" s="24"/>
      <c r="H160" s="14"/>
      <c r="I160" s="14"/>
      <c r="J160" s="14"/>
      <c r="K160" s="14"/>
      <c r="L160" s="14"/>
      <c r="M160" s="14"/>
      <c r="N160" s="24"/>
      <c r="O160" s="24"/>
      <c r="P160" s="14"/>
      <c r="Q160" s="14"/>
      <c r="R160" s="17"/>
    </row>
    <row r="161" spans="1:18" x14ac:dyDescent="0.25">
      <c r="A161" s="63"/>
      <c r="B161" s="16"/>
      <c r="C161" s="16"/>
      <c r="D161" s="14"/>
      <c r="E161" s="14"/>
      <c r="F161" s="24"/>
      <c r="G161" s="24"/>
      <c r="H161" s="14"/>
      <c r="I161" s="14"/>
      <c r="J161" s="14"/>
      <c r="K161" s="14"/>
      <c r="L161" s="14"/>
      <c r="M161" s="14"/>
      <c r="N161" s="24"/>
      <c r="O161" s="24"/>
      <c r="P161" s="14"/>
      <c r="Q161" s="14"/>
      <c r="R161" s="17"/>
    </row>
    <row r="162" spans="1:18" x14ac:dyDescent="0.25">
      <c r="A162" s="17"/>
      <c r="B162" s="17"/>
      <c r="C162" s="17"/>
      <c r="D162" s="18"/>
      <c r="E162" s="18"/>
      <c r="F162" s="17"/>
      <c r="G162" s="17"/>
      <c r="H162" s="18"/>
      <c r="I162" s="18"/>
      <c r="J162" s="17"/>
      <c r="K162" s="17"/>
      <c r="L162" s="18"/>
      <c r="M162" s="18"/>
      <c r="N162" s="17"/>
      <c r="O162" s="17"/>
      <c r="P162" s="18"/>
      <c r="Q162" s="18"/>
      <c r="R162" s="17"/>
    </row>
    <row r="163" spans="1:18" x14ac:dyDescent="0.25">
      <c r="A163" s="79" t="s">
        <v>14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68"/>
      <c r="R163" s="17"/>
    </row>
    <row r="164" spans="1:18" x14ac:dyDescent="0.25">
      <c r="A164" s="79" t="s">
        <v>15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68"/>
      <c r="R164" s="17"/>
    </row>
    <row r="165" spans="1:18" x14ac:dyDescent="0.25">
      <c r="A165" s="79" t="s">
        <v>490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68"/>
      <c r="R165" s="17"/>
    </row>
    <row r="166" spans="1:18" x14ac:dyDescent="0.25">
      <c r="A166" s="79" t="s">
        <v>499</v>
      </c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69"/>
      <c r="R166" s="17"/>
    </row>
    <row r="167" spans="1:18" ht="15.75" thickBot="1" x14ac:dyDescent="0.3">
      <c r="A167" s="19"/>
      <c r="B167" s="20"/>
      <c r="C167" s="20"/>
      <c r="D167" s="20"/>
      <c r="E167" s="52"/>
      <c r="F167" s="20"/>
      <c r="G167" s="20"/>
      <c r="H167" s="20"/>
      <c r="I167" s="52"/>
      <c r="J167" s="20"/>
      <c r="K167" s="20"/>
      <c r="L167" s="20"/>
      <c r="M167" s="52"/>
      <c r="N167" s="69"/>
      <c r="O167" s="69"/>
      <c r="P167" s="69" t="s">
        <v>132</v>
      </c>
      <c r="Q167" s="54"/>
      <c r="R167" s="17"/>
    </row>
    <row r="168" spans="1:18" ht="15.75" thickBot="1" x14ac:dyDescent="0.3">
      <c r="A168" s="9" t="s">
        <v>0</v>
      </c>
      <c r="B168" s="10" t="s">
        <v>1</v>
      </c>
      <c r="C168" s="11"/>
      <c r="D168" s="11"/>
      <c r="E168" s="51"/>
      <c r="F168" s="48" t="s">
        <v>2</v>
      </c>
      <c r="G168" s="11"/>
      <c r="H168" s="11"/>
      <c r="I168" s="51"/>
      <c r="J168" s="48" t="s">
        <v>3</v>
      </c>
      <c r="K168" s="11"/>
      <c r="L168" s="12"/>
      <c r="M168" s="51"/>
      <c r="N168" s="48" t="s">
        <v>4</v>
      </c>
      <c r="O168" s="11"/>
      <c r="P168" s="11"/>
      <c r="Q168" s="51"/>
      <c r="R168" s="57"/>
    </row>
    <row r="169" spans="1:18" ht="15" customHeight="1" x14ac:dyDescent="0.25">
      <c r="A169" s="90" t="s">
        <v>496</v>
      </c>
      <c r="B169" s="31" t="s">
        <v>5</v>
      </c>
      <c r="C169" s="49" t="s">
        <v>158</v>
      </c>
      <c r="D169" s="9" t="s">
        <v>6</v>
      </c>
      <c r="E169" s="47" t="s">
        <v>158</v>
      </c>
      <c r="F169" s="9" t="s">
        <v>5</v>
      </c>
      <c r="G169" s="13" t="s">
        <v>158</v>
      </c>
      <c r="H169" s="13" t="s">
        <v>6</v>
      </c>
      <c r="I169" s="24" t="s">
        <v>158</v>
      </c>
      <c r="J169" s="50" t="s">
        <v>5</v>
      </c>
      <c r="K169" s="31" t="s">
        <v>158</v>
      </c>
      <c r="L169" s="5" t="s">
        <v>6</v>
      </c>
      <c r="M169" s="24" t="s">
        <v>158</v>
      </c>
      <c r="N169" s="50" t="s">
        <v>5</v>
      </c>
      <c r="O169" s="49" t="s">
        <v>158</v>
      </c>
      <c r="P169" s="4" t="s">
        <v>6</v>
      </c>
      <c r="Q169" s="47" t="s">
        <v>158</v>
      </c>
      <c r="R169" s="17"/>
    </row>
    <row r="170" spans="1:18" ht="15" customHeight="1" x14ac:dyDescent="0.25">
      <c r="A170" s="91"/>
      <c r="B170" s="40" t="s">
        <v>96</v>
      </c>
      <c r="C170" s="40"/>
      <c r="D170" s="40" t="s">
        <v>537</v>
      </c>
      <c r="E170" s="40"/>
      <c r="F170" s="40" t="s">
        <v>618</v>
      </c>
      <c r="G170" s="40"/>
      <c r="H170" s="39" t="s">
        <v>530</v>
      </c>
      <c r="I170" s="40"/>
      <c r="J170" s="40" t="s">
        <v>102</v>
      </c>
      <c r="K170" s="40"/>
      <c r="L170" s="39" t="s">
        <v>536</v>
      </c>
      <c r="M170" s="40"/>
      <c r="N170" s="40" t="s">
        <v>264</v>
      </c>
      <c r="O170" s="40"/>
      <c r="P170" s="40" t="s">
        <v>766</v>
      </c>
      <c r="Q170" s="21"/>
      <c r="R170" s="17"/>
    </row>
    <row r="171" spans="1:18" ht="15" customHeight="1" x14ac:dyDescent="0.25">
      <c r="A171" s="91"/>
      <c r="B171" s="40" t="s">
        <v>383</v>
      </c>
      <c r="C171" s="40"/>
      <c r="D171" s="40" t="s">
        <v>660</v>
      </c>
      <c r="E171" s="40"/>
      <c r="F171" s="40" t="s">
        <v>628</v>
      </c>
      <c r="G171" s="40"/>
      <c r="H171" s="39" t="s">
        <v>663</v>
      </c>
      <c r="I171" s="40"/>
      <c r="J171" s="40" t="s">
        <v>367</v>
      </c>
      <c r="K171" s="40"/>
      <c r="L171" s="40" t="s">
        <v>416</v>
      </c>
      <c r="M171" s="40"/>
      <c r="N171" s="39" t="s">
        <v>265</v>
      </c>
      <c r="O171" s="40"/>
      <c r="P171" s="44"/>
      <c r="Q171" s="18"/>
      <c r="R171" s="17"/>
    </row>
    <row r="172" spans="1:18" ht="15" customHeight="1" x14ac:dyDescent="0.25">
      <c r="A172" s="91"/>
      <c r="B172" s="40" t="s">
        <v>384</v>
      </c>
      <c r="C172" s="40"/>
      <c r="D172" s="40" t="s">
        <v>556</v>
      </c>
      <c r="E172" s="40"/>
      <c r="F172" s="39" t="s">
        <v>165</v>
      </c>
      <c r="G172" s="40"/>
      <c r="H172" s="40" t="s">
        <v>544</v>
      </c>
      <c r="I172" s="40"/>
      <c r="J172" s="7" t="s">
        <v>597</v>
      </c>
      <c r="K172" s="7"/>
      <c r="L172" s="40" t="s">
        <v>434</v>
      </c>
      <c r="M172" s="40"/>
      <c r="N172" s="40" t="s">
        <v>295</v>
      </c>
      <c r="O172" s="40"/>
      <c r="P172" s="40"/>
      <c r="Q172" s="21"/>
      <c r="R172" s="17"/>
    </row>
    <row r="173" spans="1:18" ht="15" customHeight="1" x14ac:dyDescent="0.25">
      <c r="A173" s="91"/>
      <c r="B173" s="40" t="s">
        <v>330</v>
      </c>
      <c r="C173" s="40"/>
      <c r="D173" s="40" t="s">
        <v>476</v>
      </c>
      <c r="E173" s="40"/>
      <c r="F173" s="39" t="s">
        <v>279</v>
      </c>
      <c r="G173" s="40"/>
      <c r="H173" s="40" t="s">
        <v>97</v>
      </c>
      <c r="I173" s="40"/>
      <c r="J173" s="60" t="s">
        <v>598</v>
      </c>
      <c r="K173" s="60"/>
      <c r="L173" s="40" t="s">
        <v>550</v>
      </c>
      <c r="M173" s="40"/>
      <c r="N173" s="40" t="s">
        <v>617</v>
      </c>
      <c r="O173" s="40"/>
      <c r="P173" s="39"/>
      <c r="Q173" s="40"/>
      <c r="R173" s="17"/>
    </row>
    <row r="174" spans="1:18" x14ac:dyDescent="0.25">
      <c r="A174" s="92"/>
      <c r="B174" s="40" t="s">
        <v>95</v>
      </c>
      <c r="C174" s="40"/>
      <c r="D174" s="40"/>
      <c r="E174" s="40"/>
      <c r="F174" s="40" t="s">
        <v>649</v>
      </c>
      <c r="G174" s="40"/>
      <c r="H174" s="39" t="s">
        <v>813</v>
      </c>
      <c r="I174" s="40"/>
      <c r="J174" s="7" t="s">
        <v>291</v>
      </c>
      <c r="K174" s="7"/>
      <c r="L174" s="40" t="s">
        <v>561</v>
      </c>
      <c r="M174" s="40"/>
      <c r="N174" s="40" t="s">
        <v>614</v>
      </c>
      <c r="O174" s="40"/>
      <c r="P174" s="40"/>
      <c r="Q174" s="6"/>
      <c r="R174" s="17"/>
    </row>
    <row r="175" spans="1:18" x14ac:dyDescent="0.25">
      <c r="A175" s="92"/>
      <c r="B175" s="40" t="s">
        <v>299</v>
      </c>
      <c r="C175" s="40"/>
      <c r="D175" s="39"/>
      <c r="E175" s="40"/>
      <c r="F175" s="40" t="s">
        <v>90</v>
      </c>
      <c r="G175" s="40"/>
      <c r="H175" s="40" t="s">
        <v>737</v>
      </c>
      <c r="I175" s="40"/>
      <c r="J175" s="40" t="s">
        <v>638</v>
      </c>
      <c r="K175" s="40"/>
      <c r="L175" s="40" t="s">
        <v>570</v>
      </c>
      <c r="M175" s="40"/>
      <c r="N175" s="40" t="s">
        <v>154</v>
      </c>
      <c r="O175" s="40"/>
      <c r="P175" s="40"/>
      <c r="Q175" s="40"/>
      <c r="R175" s="17"/>
    </row>
    <row r="176" spans="1:18" x14ac:dyDescent="0.25">
      <c r="A176" s="92"/>
      <c r="B176" s="40" t="s">
        <v>94</v>
      </c>
      <c r="C176" s="40"/>
      <c r="D176" s="40"/>
      <c r="E176" s="40"/>
      <c r="F176" s="39" t="s">
        <v>307</v>
      </c>
      <c r="G176" s="40"/>
      <c r="H176" s="40" t="s">
        <v>366</v>
      </c>
      <c r="I176" s="40"/>
      <c r="J176" s="40" t="s">
        <v>215</v>
      </c>
      <c r="K176" s="40"/>
      <c r="L176" s="40" t="s">
        <v>471</v>
      </c>
      <c r="M176" s="40"/>
      <c r="N176" s="40" t="s">
        <v>444</v>
      </c>
      <c r="O176" s="40"/>
      <c r="P176" s="40"/>
      <c r="Q176" s="40"/>
      <c r="R176" s="17"/>
    </row>
    <row r="177" spans="1:18" x14ac:dyDescent="0.25">
      <c r="A177" s="92"/>
      <c r="B177" s="39" t="s">
        <v>220</v>
      </c>
      <c r="C177" s="40"/>
      <c r="D177" s="40"/>
      <c r="E177" s="40"/>
      <c r="F177" s="40" t="s">
        <v>79</v>
      </c>
      <c r="G177" s="40"/>
      <c r="H177" s="40"/>
      <c r="I177" s="40"/>
      <c r="J177" s="40" t="s">
        <v>371</v>
      </c>
      <c r="K177" s="40"/>
      <c r="L177" s="39"/>
      <c r="M177" s="40"/>
      <c r="N177" s="39" t="s">
        <v>323</v>
      </c>
      <c r="O177" s="40"/>
      <c r="P177" s="40"/>
      <c r="Q177" s="6"/>
      <c r="R177" s="17"/>
    </row>
    <row r="178" spans="1:18" x14ac:dyDescent="0.25">
      <c r="A178" s="92"/>
      <c r="B178" s="40" t="s">
        <v>77</v>
      </c>
      <c r="C178" s="39"/>
      <c r="D178" s="40"/>
      <c r="E178" s="40"/>
      <c r="F178" s="40" t="s">
        <v>81</v>
      </c>
      <c r="G178" s="40"/>
      <c r="H178" s="40"/>
      <c r="I178" s="40"/>
      <c r="J178" s="40" t="s">
        <v>80</v>
      </c>
      <c r="K178" s="40"/>
      <c r="L178" s="40"/>
      <c r="M178" s="40"/>
      <c r="N178" s="40" t="s">
        <v>35</v>
      </c>
      <c r="O178" s="40"/>
      <c r="P178" s="40"/>
      <c r="Q178" s="6"/>
      <c r="R178" s="17"/>
    </row>
    <row r="179" spans="1:18" x14ac:dyDescent="0.25">
      <c r="A179" s="92"/>
      <c r="B179" s="40" t="s">
        <v>120</v>
      </c>
      <c r="C179" s="39"/>
      <c r="D179" s="40"/>
      <c r="E179" s="40"/>
      <c r="F179" s="40" t="s">
        <v>85</v>
      </c>
      <c r="G179" s="40"/>
      <c r="H179" s="40"/>
      <c r="I179" s="40"/>
      <c r="J179" s="40" t="s">
        <v>54</v>
      </c>
      <c r="K179" s="40"/>
      <c r="L179" s="40"/>
      <c r="M179" s="39"/>
      <c r="N179" s="40" t="s">
        <v>30</v>
      </c>
      <c r="O179" s="40"/>
      <c r="P179" s="40"/>
      <c r="Q179" s="6"/>
      <c r="R179" s="17"/>
    </row>
    <row r="180" spans="1:18" x14ac:dyDescent="0.25">
      <c r="A180" s="92"/>
      <c r="B180" s="7" t="s">
        <v>657</v>
      </c>
      <c r="C180" s="40"/>
      <c r="D180" s="40"/>
      <c r="E180" s="40"/>
      <c r="F180" s="40" t="s">
        <v>58</v>
      </c>
      <c r="G180" s="40"/>
      <c r="H180" s="40"/>
      <c r="I180" s="40"/>
      <c r="J180" s="40" t="s">
        <v>71</v>
      </c>
      <c r="K180" s="40"/>
      <c r="L180" s="40"/>
      <c r="M180" s="40"/>
      <c r="N180" s="40" t="s">
        <v>256</v>
      </c>
      <c r="O180" s="40"/>
      <c r="P180" s="40"/>
      <c r="Q180" s="5"/>
      <c r="R180" s="17"/>
    </row>
    <row r="181" spans="1:18" x14ac:dyDescent="0.25">
      <c r="A181" s="92"/>
      <c r="B181" s="40" t="s">
        <v>661</v>
      </c>
      <c r="C181" s="40"/>
      <c r="D181" s="40"/>
      <c r="E181" s="40"/>
      <c r="F181" s="7" t="s">
        <v>594</v>
      </c>
      <c r="G181" s="7"/>
      <c r="H181" s="40"/>
      <c r="I181" s="40"/>
      <c r="J181" s="7" t="s">
        <v>676</v>
      </c>
      <c r="K181" s="40"/>
      <c r="L181" s="40"/>
      <c r="M181" s="40"/>
      <c r="N181" s="39" t="s">
        <v>372</v>
      </c>
      <c r="O181" s="40"/>
      <c r="P181" s="40"/>
      <c r="Q181" s="6"/>
      <c r="R181" s="17"/>
    </row>
    <row r="182" spans="1:18" x14ac:dyDescent="0.25">
      <c r="A182" s="92"/>
      <c r="B182" s="40" t="s">
        <v>344</v>
      </c>
      <c r="C182" s="40"/>
      <c r="D182" s="40"/>
      <c r="E182" s="40"/>
      <c r="F182" s="40" t="s">
        <v>76</v>
      </c>
      <c r="G182" s="40"/>
      <c r="H182" s="72"/>
      <c r="I182" s="40"/>
      <c r="J182" s="60" t="s">
        <v>100</v>
      </c>
      <c r="K182" s="40"/>
      <c r="L182" s="40"/>
      <c r="M182" s="40"/>
      <c r="N182" s="40" t="s">
        <v>377</v>
      </c>
      <c r="O182" s="40"/>
      <c r="P182" s="40"/>
      <c r="Q182" s="6"/>
      <c r="R182" s="17"/>
    </row>
    <row r="183" spans="1:18" x14ac:dyDescent="0.25">
      <c r="A183" s="92"/>
      <c r="B183" s="39" t="s">
        <v>233</v>
      </c>
      <c r="C183" s="39"/>
      <c r="D183" s="40"/>
      <c r="E183" s="40"/>
      <c r="F183" s="40" t="s">
        <v>101</v>
      </c>
      <c r="G183" s="40"/>
      <c r="H183" s="21"/>
      <c r="I183" s="40"/>
      <c r="J183" s="40" t="s">
        <v>103</v>
      </c>
      <c r="K183" s="40"/>
      <c r="L183" s="40"/>
      <c r="M183" s="40"/>
      <c r="N183" s="40" t="s">
        <v>106</v>
      </c>
      <c r="O183" s="40"/>
      <c r="P183" s="40"/>
      <c r="Q183" s="6"/>
      <c r="R183" s="17"/>
    </row>
    <row r="184" spans="1:18" x14ac:dyDescent="0.25">
      <c r="A184" s="92"/>
      <c r="B184" s="40" t="s">
        <v>99</v>
      </c>
      <c r="C184" s="40"/>
      <c r="D184" s="39"/>
      <c r="E184" s="40"/>
      <c r="F184" s="7" t="s">
        <v>686</v>
      </c>
      <c r="G184" s="7"/>
      <c r="H184" s="40"/>
      <c r="I184" s="40"/>
      <c r="J184" s="40" t="s">
        <v>270</v>
      </c>
      <c r="K184" s="40"/>
      <c r="L184" s="40"/>
      <c r="M184" s="40"/>
      <c r="N184" s="40" t="s">
        <v>107</v>
      </c>
      <c r="O184" s="40"/>
      <c r="P184" s="40"/>
      <c r="Q184" s="6"/>
      <c r="R184" s="17"/>
    </row>
    <row r="185" spans="1:18" x14ac:dyDescent="0.25">
      <c r="A185" s="92"/>
      <c r="B185" s="40" t="s">
        <v>89</v>
      </c>
      <c r="C185" s="40"/>
      <c r="D185" s="40"/>
      <c r="E185" s="40"/>
      <c r="F185" s="39" t="s">
        <v>176</v>
      </c>
      <c r="G185" s="40"/>
      <c r="H185" s="40"/>
      <c r="I185" s="40"/>
      <c r="J185" s="7" t="s">
        <v>574</v>
      </c>
      <c r="K185" s="7"/>
      <c r="L185" s="40"/>
      <c r="M185" s="40"/>
      <c r="N185" s="40" t="s">
        <v>105</v>
      </c>
      <c r="O185" s="40"/>
      <c r="P185" s="40"/>
      <c r="Q185" s="6"/>
      <c r="R185" s="17"/>
    </row>
    <row r="186" spans="1:18" x14ac:dyDescent="0.25">
      <c r="A186" s="92"/>
      <c r="B186" s="40" t="s">
        <v>93</v>
      </c>
      <c r="C186" s="40"/>
      <c r="D186" s="40"/>
      <c r="E186" s="40"/>
      <c r="F186" s="39" t="s">
        <v>269</v>
      </c>
      <c r="G186" s="40"/>
      <c r="H186" s="39"/>
      <c r="I186" s="40"/>
      <c r="J186" s="7" t="s">
        <v>453</v>
      </c>
      <c r="K186" s="40"/>
      <c r="L186" s="40"/>
      <c r="M186" s="40"/>
      <c r="N186" s="7" t="s">
        <v>338</v>
      </c>
      <c r="O186" s="40"/>
      <c r="P186" s="40"/>
      <c r="Q186" s="6"/>
      <c r="R186" s="17"/>
    </row>
    <row r="187" spans="1:18" x14ac:dyDescent="0.25">
      <c r="A187" s="92"/>
      <c r="B187" s="40" t="s">
        <v>489</v>
      </c>
      <c r="C187" s="40"/>
      <c r="D187" s="40"/>
      <c r="E187" s="40"/>
      <c r="F187" s="40" t="s">
        <v>151</v>
      </c>
      <c r="G187" s="40"/>
      <c r="H187" s="40"/>
      <c r="I187" s="40"/>
      <c r="J187" s="40" t="s">
        <v>98</v>
      </c>
      <c r="K187" s="40"/>
      <c r="L187" s="40"/>
      <c r="M187" s="40"/>
      <c r="N187" s="40" t="s">
        <v>406</v>
      </c>
      <c r="O187" s="40"/>
      <c r="P187" s="40"/>
      <c r="Q187" s="6"/>
      <c r="R187" s="17"/>
    </row>
    <row r="188" spans="1:18" x14ac:dyDescent="0.25">
      <c r="A188" s="92"/>
      <c r="B188" s="7" t="s">
        <v>583</v>
      </c>
      <c r="C188" s="40"/>
      <c r="D188" s="40"/>
      <c r="E188" s="40"/>
      <c r="F188" s="40" t="s">
        <v>361</v>
      </c>
      <c r="G188" s="40"/>
      <c r="H188" s="40"/>
      <c r="I188" s="40"/>
      <c r="J188" s="7" t="s">
        <v>732</v>
      </c>
      <c r="K188" s="40"/>
      <c r="L188" s="39"/>
      <c r="M188" s="39"/>
      <c r="N188" s="40" t="s">
        <v>82</v>
      </c>
      <c r="O188" s="40"/>
      <c r="P188" s="40"/>
      <c r="Q188" s="6"/>
      <c r="R188" s="17"/>
    </row>
    <row r="189" spans="1:18" x14ac:dyDescent="0.25">
      <c r="A189" s="92"/>
      <c r="B189" s="39" t="s">
        <v>782</v>
      </c>
      <c r="C189" s="39"/>
      <c r="D189" s="40"/>
      <c r="E189" s="40"/>
      <c r="F189" s="40" t="s">
        <v>708</v>
      </c>
      <c r="G189" s="40"/>
      <c r="H189" s="40"/>
      <c r="I189" s="40"/>
      <c r="J189" s="60" t="s">
        <v>733</v>
      </c>
      <c r="K189" s="60"/>
      <c r="L189" s="40"/>
      <c r="M189" s="40"/>
      <c r="N189" s="39" t="s">
        <v>415</v>
      </c>
      <c r="O189" s="40"/>
      <c r="P189" s="40"/>
      <c r="Q189" s="6"/>
      <c r="R189" s="17"/>
    </row>
    <row r="190" spans="1:18" x14ac:dyDescent="0.25">
      <c r="A190" s="92"/>
      <c r="B190" s="40" t="s">
        <v>783</v>
      </c>
      <c r="C190" s="39"/>
      <c r="D190" s="40"/>
      <c r="E190" s="40"/>
      <c r="F190" s="40" t="s">
        <v>190</v>
      </c>
      <c r="G190" s="40"/>
      <c r="H190" s="40"/>
      <c r="I190" s="40"/>
      <c r="J190" s="40" t="s">
        <v>696</v>
      </c>
      <c r="K190" s="40"/>
      <c r="L190" s="40"/>
      <c r="M190" s="40"/>
      <c r="N190" s="40" t="s">
        <v>228</v>
      </c>
      <c r="O190" s="40"/>
      <c r="P190" s="40"/>
      <c r="Q190" s="6"/>
      <c r="R190" s="17"/>
    </row>
    <row r="191" spans="1:18" x14ac:dyDescent="0.25">
      <c r="A191" s="92"/>
      <c r="B191" s="60" t="s">
        <v>793</v>
      </c>
      <c r="C191" s="60"/>
      <c r="D191" s="40"/>
      <c r="E191" s="40"/>
      <c r="F191" s="16" t="s">
        <v>807</v>
      </c>
      <c r="G191" s="16"/>
      <c r="H191" s="40"/>
      <c r="I191" s="40"/>
      <c r="J191" s="60" t="s">
        <v>517</v>
      </c>
      <c r="K191" s="60"/>
      <c r="L191" s="40"/>
      <c r="M191" s="40"/>
      <c r="N191" s="60" t="s">
        <v>104</v>
      </c>
      <c r="O191" s="60"/>
      <c r="P191" s="40"/>
      <c r="Q191" s="6"/>
      <c r="R191" s="17"/>
    </row>
    <row r="192" spans="1:18" x14ac:dyDescent="0.25">
      <c r="A192" s="92"/>
      <c r="B192" s="7" t="s">
        <v>503</v>
      </c>
      <c r="C192" s="7"/>
      <c r="D192" s="40"/>
      <c r="E192" s="40"/>
      <c r="F192" s="7" t="s">
        <v>797</v>
      </c>
      <c r="G192" s="7"/>
      <c r="H192" s="40"/>
      <c r="I192" s="40"/>
      <c r="J192" s="40" t="s">
        <v>806</v>
      </c>
      <c r="K192" s="40"/>
      <c r="L192" s="40"/>
      <c r="M192" s="40"/>
      <c r="N192" s="40" t="s">
        <v>87</v>
      </c>
      <c r="O192" s="40"/>
      <c r="P192" s="40"/>
      <c r="Q192" s="6"/>
      <c r="R192" s="17"/>
    </row>
    <row r="193" spans="1:18" x14ac:dyDescent="0.25">
      <c r="A193" s="92"/>
      <c r="B193" s="39" t="s">
        <v>800</v>
      </c>
      <c r="C193" s="39"/>
      <c r="D193" s="40"/>
      <c r="E193" s="40"/>
      <c r="F193" s="7" t="s">
        <v>743</v>
      </c>
      <c r="G193" s="7"/>
      <c r="H193" s="40"/>
      <c r="I193" s="40"/>
      <c r="J193" s="40" t="s">
        <v>484</v>
      </c>
      <c r="K193" s="40"/>
      <c r="L193" s="40"/>
      <c r="M193" s="40"/>
      <c r="N193" s="40" t="s">
        <v>108</v>
      </c>
      <c r="O193" s="40"/>
      <c r="P193" s="40"/>
      <c r="Q193" s="6"/>
      <c r="R193" s="17"/>
    </row>
    <row r="194" spans="1:18" x14ac:dyDescent="0.25">
      <c r="A194" s="92"/>
      <c r="B194" s="7" t="s">
        <v>758</v>
      </c>
      <c r="C194" s="7"/>
      <c r="D194" s="40"/>
      <c r="E194" s="40"/>
      <c r="F194" s="40" t="s">
        <v>764</v>
      </c>
      <c r="G194" s="40"/>
      <c r="H194" s="40"/>
      <c r="I194" s="40"/>
      <c r="J194" s="40"/>
      <c r="K194" s="40"/>
      <c r="L194" s="40"/>
      <c r="M194" s="40"/>
      <c r="N194" s="40" t="s">
        <v>109</v>
      </c>
      <c r="O194" s="40"/>
      <c r="P194" s="40"/>
      <c r="Q194" s="6"/>
      <c r="R194" s="17"/>
    </row>
    <row r="195" spans="1:18" x14ac:dyDescent="0.25">
      <c r="A195" s="92"/>
      <c r="B195" s="7" t="s">
        <v>772</v>
      </c>
      <c r="C195" s="40"/>
      <c r="D195" s="40"/>
      <c r="E195" s="40"/>
      <c r="F195" s="40" t="s">
        <v>175</v>
      </c>
      <c r="G195" s="40"/>
      <c r="H195" s="40"/>
      <c r="I195" s="40"/>
      <c r="J195" s="16"/>
      <c r="K195" s="40"/>
      <c r="L195" s="40"/>
      <c r="M195" s="40"/>
      <c r="N195" s="40" t="s">
        <v>674</v>
      </c>
      <c r="O195" s="40"/>
      <c r="P195" s="40"/>
      <c r="Q195" s="6"/>
      <c r="R195" s="17"/>
    </row>
    <row r="196" spans="1:18" x14ac:dyDescent="0.25">
      <c r="A196" s="92"/>
      <c r="B196" s="40" t="s">
        <v>480</v>
      </c>
      <c r="C196" s="40"/>
      <c r="D196" s="40"/>
      <c r="E196" s="40"/>
      <c r="F196" s="7" t="s">
        <v>808</v>
      </c>
      <c r="G196" s="7"/>
      <c r="H196" s="40"/>
      <c r="I196" s="40"/>
      <c r="J196" s="40"/>
      <c r="K196" s="40"/>
      <c r="L196" s="40"/>
      <c r="M196" s="40"/>
      <c r="N196" s="40" t="s">
        <v>424</v>
      </c>
      <c r="O196" s="40"/>
      <c r="P196" s="40"/>
      <c r="Q196" s="6"/>
      <c r="R196" s="17"/>
    </row>
    <row r="197" spans="1:18" x14ac:dyDescent="0.25">
      <c r="A197" s="92"/>
      <c r="B197" s="61" t="s">
        <v>526</v>
      </c>
      <c r="C197" s="40"/>
      <c r="D197" s="40"/>
      <c r="E197" s="40"/>
      <c r="F197" s="7"/>
      <c r="G197" s="40"/>
      <c r="H197" s="40"/>
      <c r="I197" s="40"/>
      <c r="J197" s="7"/>
      <c r="K197" s="40"/>
      <c r="L197" s="40"/>
      <c r="M197" s="40"/>
      <c r="N197" s="39" t="s">
        <v>694</v>
      </c>
      <c r="O197" s="40"/>
      <c r="P197" s="40"/>
      <c r="Q197" s="6"/>
      <c r="R197" s="17"/>
    </row>
    <row r="198" spans="1:18" x14ac:dyDescent="0.25">
      <c r="A198" s="92"/>
      <c r="B198" s="40" t="s">
        <v>778</v>
      </c>
      <c r="C198" s="39"/>
      <c r="D198" s="40"/>
      <c r="E198" s="40"/>
      <c r="F198" s="39"/>
      <c r="G198" s="40"/>
      <c r="H198" s="40"/>
      <c r="I198" s="40"/>
      <c r="J198" s="39"/>
      <c r="K198" s="40"/>
      <c r="L198" s="40"/>
      <c r="M198" s="40"/>
      <c r="N198" s="39" t="s">
        <v>584</v>
      </c>
      <c r="O198" s="40"/>
      <c r="P198" s="40"/>
      <c r="Q198" s="6"/>
      <c r="R198" s="17"/>
    </row>
    <row r="199" spans="1:18" x14ac:dyDescent="0.25">
      <c r="A199" s="92"/>
      <c r="B199" s="39"/>
      <c r="C199" s="40"/>
      <c r="D199" s="40"/>
      <c r="E199" s="40"/>
      <c r="F199" s="39"/>
      <c r="G199" s="40"/>
      <c r="H199" s="40"/>
      <c r="I199" s="40"/>
      <c r="J199" s="7"/>
      <c r="K199" s="40"/>
      <c r="L199" s="40"/>
      <c r="M199" s="40"/>
      <c r="N199" s="39" t="s">
        <v>248</v>
      </c>
      <c r="O199" s="40"/>
      <c r="P199" s="40"/>
      <c r="Q199" s="6"/>
      <c r="R199" s="17"/>
    </row>
    <row r="200" spans="1:18" x14ac:dyDescent="0.25">
      <c r="A200" s="92"/>
      <c r="B200" s="40"/>
      <c r="C200" s="40"/>
      <c r="D200" s="40"/>
      <c r="E200" s="40"/>
      <c r="F200" s="7"/>
      <c r="G200" s="7"/>
      <c r="H200" s="40"/>
      <c r="I200" s="40"/>
      <c r="J200" s="39"/>
      <c r="K200" s="40"/>
      <c r="L200" s="40"/>
      <c r="M200" s="40"/>
      <c r="N200" s="7" t="s">
        <v>179</v>
      </c>
      <c r="O200" s="7"/>
      <c r="P200" s="40"/>
      <c r="Q200" s="6"/>
      <c r="R200" s="17"/>
    </row>
    <row r="201" spans="1:18" x14ac:dyDescent="0.25">
      <c r="A201" s="92"/>
      <c r="B201" s="60"/>
      <c r="C201" s="40"/>
      <c r="D201" s="40"/>
      <c r="E201" s="40"/>
      <c r="F201" s="39"/>
      <c r="G201" s="40"/>
      <c r="H201" s="40"/>
      <c r="I201" s="40"/>
      <c r="J201" s="7"/>
      <c r="K201" s="40"/>
      <c r="L201" s="40"/>
      <c r="M201" s="40"/>
      <c r="N201" s="40" t="s">
        <v>704</v>
      </c>
      <c r="O201" s="40"/>
      <c r="P201" s="40"/>
      <c r="Q201" s="6"/>
      <c r="R201" s="17"/>
    </row>
    <row r="202" spans="1:18" x14ac:dyDescent="0.25">
      <c r="A202" s="92"/>
      <c r="B202" s="40"/>
      <c r="C202" s="40"/>
      <c r="D202" s="40"/>
      <c r="E202" s="40"/>
      <c r="F202" s="40"/>
      <c r="G202" s="40"/>
      <c r="H202" s="40"/>
      <c r="I202" s="40"/>
      <c r="J202" s="39"/>
      <c r="K202" s="40"/>
      <c r="L202" s="40"/>
      <c r="M202" s="40"/>
      <c r="N202" s="40" t="s">
        <v>191</v>
      </c>
      <c r="O202" s="40"/>
      <c r="P202" s="40"/>
      <c r="Q202" s="6"/>
      <c r="R202" s="17"/>
    </row>
    <row r="203" spans="1:18" x14ac:dyDescent="0.25">
      <c r="A203" s="92"/>
      <c r="B203" s="40"/>
      <c r="C203" s="40"/>
      <c r="D203" s="40"/>
      <c r="E203" s="40"/>
      <c r="F203" s="40"/>
      <c r="G203" s="40"/>
      <c r="H203" s="40"/>
      <c r="I203" s="40"/>
      <c r="J203" s="39"/>
      <c r="K203" s="40"/>
      <c r="L203" s="40"/>
      <c r="M203" s="40"/>
      <c r="N203" s="40" t="s">
        <v>502</v>
      </c>
      <c r="O203" s="40"/>
      <c r="P203" s="40"/>
      <c r="Q203" s="6"/>
      <c r="R203" s="17"/>
    </row>
    <row r="204" spans="1:18" x14ac:dyDescent="0.25">
      <c r="A204" s="92"/>
      <c r="B204" s="40"/>
      <c r="C204" s="40"/>
      <c r="D204" s="40"/>
      <c r="E204" s="40"/>
      <c r="F204" s="40"/>
      <c r="G204" s="40"/>
      <c r="H204" s="40"/>
      <c r="I204" s="40"/>
      <c r="J204" s="7"/>
      <c r="K204" s="7"/>
      <c r="L204" s="40"/>
      <c r="M204" s="40"/>
      <c r="N204" s="60" t="s">
        <v>754</v>
      </c>
      <c r="O204" s="67"/>
      <c r="P204" s="40"/>
      <c r="Q204" s="6"/>
      <c r="R204" s="17"/>
    </row>
    <row r="205" spans="1:18" x14ac:dyDescent="0.25">
      <c r="A205" s="92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 t="s">
        <v>762</v>
      </c>
      <c r="O205" s="40"/>
      <c r="P205" s="40"/>
      <c r="Q205" s="6"/>
      <c r="R205" s="17"/>
    </row>
    <row r="206" spans="1:18" x14ac:dyDescent="0.25">
      <c r="A206" s="92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39" t="s">
        <v>770</v>
      </c>
      <c r="O206" s="40"/>
      <c r="P206" s="40"/>
      <c r="Q206" s="6"/>
      <c r="R206" s="17"/>
    </row>
    <row r="207" spans="1:18" x14ac:dyDescent="0.25">
      <c r="A207" s="92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 t="s">
        <v>339</v>
      </c>
      <c r="O207" s="40"/>
      <c r="P207" s="40"/>
      <c r="Q207" s="6"/>
      <c r="R207" s="17"/>
    </row>
    <row r="208" spans="1:18" x14ac:dyDescent="0.25">
      <c r="A208" s="92"/>
      <c r="B208" s="39"/>
      <c r="C208" s="40"/>
      <c r="D208" s="40"/>
      <c r="E208" s="40"/>
      <c r="F208" s="40"/>
      <c r="G208" s="40"/>
      <c r="H208" s="40"/>
      <c r="I208" s="40"/>
      <c r="J208" s="40"/>
      <c r="K208" s="39"/>
      <c r="L208" s="40"/>
      <c r="M208" s="40"/>
      <c r="N208" s="40"/>
      <c r="O208" s="40"/>
      <c r="P208" s="40"/>
      <c r="Q208" s="6"/>
      <c r="R208" s="17"/>
    </row>
    <row r="209" spans="1:18" x14ac:dyDescent="0.25">
      <c r="A209" s="92"/>
      <c r="B209" s="40"/>
      <c r="C209" s="40"/>
      <c r="D209" s="40"/>
      <c r="E209" s="40"/>
      <c r="F209" s="39"/>
      <c r="G209" s="40"/>
      <c r="H209" s="40"/>
      <c r="I209" s="40"/>
      <c r="J209" s="40"/>
      <c r="K209" s="39"/>
      <c r="L209" s="40"/>
      <c r="M209" s="40"/>
      <c r="N209" s="40"/>
      <c r="O209" s="40"/>
      <c r="P209" s="40"/>
      <c r="Q209" s="6"/>
      <c r="R209" s="17"/>
    </row>
    <row r="210" spans="1:18" x14ac:dyDescent="0.25">
      <c r="A210" s="92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6"/>
      <c r="R210" s="17"/>
    </row>
    <row r="211" spans="1:18" x14ac:dyDescent="0.25">
      <c r="A211" s="92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7"/>
      <c r="O211" s="39"/>
      <c r="P211" s="40"/>
      <c r="Q211" s="6"/>
      <c r="R211" s="17"/>
    </row>
    <row r="212" spans="1:18" x14ac:dyDescent="0.25">
      <c r="A212" s="92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39"/>
      <c r="O212" s="40"/>
      <c r="P212" s="40"/>
      <c r="Q212" s="6"/>
      <c r="R212" s="17"/>
    </row>
    <row r="213" spans="1:18" x14ac:dyDescent="0.25">
      <c r="A213" s="92"/>
      <c r="B213" s="39"/>
      <c r="C213" s="39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6"/>
      <c r="R213" s="17"/>
    </row>
    <row r="214" spans="1:18" x14ac:dyDescent="0.25">
      <c r="A214" s="92"/>
      <c r="B214" s="40"/>
      <c r="C214" s="39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6"/>
      <c r="R214" s="17"/>
    </row>
    <row r="215" spans="1:18" x14ac:dyDescent="0.25">
      <c r="A215" s="92"/>
      <c r="B215" s="39"/>
      <c r="C215" s="39"/>
      <c r="D215" s="40"/>
      <c r="E215" s="40"/>
      <c r="F215" s="60"/>
      <c r="G215" s="40"/>
      <c r="H215" s="40"/>
      <c r="I215" s="40"/>
      <c r="J215" s="40"/>
      <c r="K215" s="40"/>
      <c r="L215" s="40"/>
      <c r="M215" s="40"/>
      <c r="N215" s="39"/>
      <c r="O215" s="40"/>
      <c r="P215" s="40"/>
      <c r="Q215" s="6"/>
      <c r="R215" s="17"/>
    </row>
    <row r="216" spans="1:18" x14ac:dyDescent="0.25">
      <c r="A216" s="17"/>
      <c r="B216" s="17"/>
      <c r="C216" s="17"/>
      <c r="D216" s="18"/>
      <c r="E216" s="18"/>
      <c r="F216" s="17"/>
      <c r="G216" s="17"/>
      <c r="H216" s="18"/>
      <c r="I216" s="18"/>
      <c r="J216" s="17"/>
      <c r="K216" s="17"/>
      <c r="L216" s="18"/>
      <c r="M216" s="18"/>
      <c r="N216" s="17"/>
      <c r="O216" s="17"/>
      <c r="P216" s="18"/>
      <c r="Q216" s="18"/>
      <c r="R216" s="17"/>
    </row>
    <row r="217" spans="1:18" x14ac:dyDescent="0.25">
      <c r="A217" s="79" t="s">
        <v>14</v>
      </c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68"/>
      <c r="R217" s="17"/>
    </row>
    <row r="218" spans="1:18" x14ac:dyDescent="0.25">
      <c r="A218" s="79" t="s">
        <v>15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68"/>
      <c r="R218" s="17"/>
    </row>
    <row r="219" spans="1:18" x14ac:dyDescent="0.25">
      <c r="A219" s="79" t="s">
        <v>490</v>
      </c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68"/>
      <c r="R219" s="17"/>
    </row>
    <row r="220" spans="1:18" x14ac:dyDescent="0.25">
      <c r="A220" s="79" t="s">
        <v>499</v>
      </c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68"/>
      <c r="R220" s="17"/>
    </row>
    <row r="221" spans="1:18" ht="15.75" thickBot="1" x14ac:dyDescent="0.3">
      <c r="A221" s="19"/>
      <c r="B221" s="20"/>
      <c r="C221" s="20"/>
      <c r="D221" s="20"/>
      <c r="E221" s="52"/>
      <c r="F221" s="20"/>
      <c r="G221" s="20"/>
      <c r="H221" s="20"/>
      <c r="I221" s="52"/>
      <c r="J221" s="20"/>
      <c r="K221" s="20"/>
      <c r="L221" s="20"/>
      <c r="M221" s="52"/>
      <c r="N221" s="69"/>
      <c r="O221" s="69"/>
      <c r="P221" s="69" t="s">
        <v>132</v>
      </c>
      <c r="Q221" s="54"/>
      <c r="R221" s="17"/>
    </row>
    <row r="222" spans="1:18" ht="15.75" thickBot="1" x14ac:dyDescent="0.3">
      <c r="A222" s="28" t="s">
        <v>0</v>
      </c>
      <c r="B222" s="10" t="s">
        <v>1</v>
      </c>
      <c r="C222" s="11"/>
      <c r="D222" s="11"/>
      <c r="E222" s="51"/>
      <c r="F222" s="48" t="s">
        <v>2</v>
      </c>
      <c r="G222" s="11"/>
      <c r="H222" s="11"/>
      <c r="I222" s="51"/>
      <c r="J222" s="48" t="s">
        <v>3</v>
      </c>
      <c r="K222" s="11"/>
      <c r="L222" s="11"/>
      <c r="M222" s="51"/>
      <c r="N222" s="48" t="s">
        <v>4</v>
      </c>
      <c r="O222" s="11"/>
      <c r="P222" s="11"/>
      <c r="Q222" s="51"/>
      <c r="R222" s="57"/>
    </row>
    <row r="223" spans="1:18" x14ac:dyDescent="0.25">
      <c r="A223" s="27"/>
      <c r="B223" s="12" t="s">
        <v>5</v>
      </c>
      <c r="C223" s="49" t="s">
        <v>158</v>
      </c>
      <c r="D223" s="9" t="s">
        <v>6</v>
      </c>
      <c r="E223" s="47" t="s">
        <v>158</v>
      </c>
      <c r="F223" s="9" t="s">
        <v>5</v>
      </c>
      <c r="G223" s="13" t="s">
        <v>158</v>
      </c>
      <c r="H223" s="12" t="s">
        <v>6</v>
      </c>
      <c r="I223" s="24" t="s">
        <v>158</v>
      </c>
      <c r="J223" s="50" t="s">
        <v>5</v>
      </c>
      <c r="K223" s="49" t="s">
        <v>158</v>
      </c>
      <c r="L223" s="9" t="s">
        <v>6</v>
      </c>
      <c r="M223" s="24" t="s">
        <v>158</v>
      </c>
      <c r="N223" s="50" t="s">
        <v>5</v>
      </c>
      <c r="O223" s="50" t="s">
        <v>158</v>
      </c>
      <c r="P223" s="25" t="s">
        <v>6</v>
      </c>
      <c r="Q223" s="58" t="s">
        <v>158</v>
      </c>
      <c r="R223" s="17"/>
    </row>
    <row r="224" spans="1:18" x14ac:dyDescent="0.25">
      <c r="A224" s="46"/>
      <c r="B224" s="39" t="s">
        <v>609</v>
      </c>
      <c r="C224" s="40"/>
      <c r="D224" s="40" t="s">
        <v>257</v>
      </c>
      <c r="E224" s="40"/>
      <c r="F224" s="40" t="s">
        <v>74</v>
      </c>
      <c r="G224" s="40"/>
      <c r="H224" s="40" t="s">
        <v>531</v>
      </c>
      <c r="I224" s="40"/>
      <c r="J224" s="40" t="s">
        <v>116</v>
      </c>
      <c r="K224" s="40"/>
      <c r="L224" s="40" t="s">
        <v>539</v>
      </c>
      <c r="M224" s="40"/>
      <c r="N224" s="40" t="s">
        <v>506</v>
      </c>
      <c r="O224" s="40"/>
      <c r="P224" s="39" t="s">
        <v>211</v>
      </c>
      <c r="Q224" s="40"/>
      <c r="R224" s="17"/>
    </row>
    <row r="225" spans="1:18" x14ac:dyDescent="0.25">
      <c r="A225" s="46"/>
      <c r="B225" s="66" t="s">
        <v>599</v>
      </c>
      <c r="C225" s="60"/>
      <c r="D225" s="40" t="s">
        <v>418</v>
      </c>
      <c r="E225" s="40"/>
      <c r="F225" s="39" t="s">
        <v>289</v>
      </c>
      <c r="G225" s="40"/>
      <c r="H225" s="40" t="s">
        <v>231</v>
      </c>
      <c r="I225" s="40"/>
      <c r="J225" s="39" t="s">
        <v>287</v>
      </c>
      <c r="K225" s="40"/>
      <c r="L225" s="40" t="s">
        <v>662</v>
      </c>
      <c r="M225" s="40"/>
      <c r="N225" s="40" t="s">
        <v>381</v>
      </c>
      <c r="O225" s="40"/>
      <c r="P225" s="39" t="s">
        <v>259</v>
      </c>
      <c r="Q225" s="40"/>
      <c r="R225" s="17"/>
    </row>
    <row r="226" spans="1:18" x14ac:dyDescent="0.25">
      <c r="A226" s="46"/>
      <c r="B226" s="39" t="s">
        <v>620</v>
      </c>
      <c r="C226" s="40"/>
      <c r="D226" s="40" t="s">
        <v>433</v>
      </c>
      <c r="E226" s="40"/>
      <c r="F226" s="40" t="s">
        <v>395</v>
      </c>
      <c r="G226" s="40"/>
      <c r="H226" s="40" t="s">
        <v>545</v>
      </c>
      <c r="I226" s="40"/>
      <c r="J226" s="39" t="s">
        <v>177</v>
      </c>
      <c r="K226" s="40"/>
      <c r="L226" s="40" t="s">
        <v>163</v>
      </c>
      <c r="M226" s="40"/>
      <c r="N226" s="40" t="s">
        <v>606</v>
      </c>
      <c r="O226" s="40"/>
      <c r="P226" s="39" t="s">
        <v>356</v>
      </c>
      <c r="Q226" s="40"/>
      <c r="R226" s="17"/>
    </row>
    <row r="227" spans="1:18" x14ac:dyDescent="0.25">
      <c r="A227" s="46"/>
      <c r="B227" s="16" t="s">
        <v>621</v>
      </c>
      <c r="C227" s="40"/>
      <c r="D227" s="40" t="s">
        <v>557</v>
      </c>
      <c r="E227" s="40"/>
      <c r="F227" s="39" t="s">
        <v>396</v>
      </c>
      <c r="G227" s="40"/>
      <c r="H227" s="40" t="s">
        <v>812</v>
      </c>
      <c r="I227" s="40"/>
      <c r="J227" s="40" t="s">
        <v>335</v>
      </c>
      <c r="K227" s="40"/>
      <c r="L227" s="40" t="s">
        <v>551</v>
      </c>
      <c r="M227" s="40"/>
      <c r="N227" s="40" t="s">
        <v>298</v>
      </c>
      <c r="O227" s="40"/>
      <c r="P227" s="40"/>
      <c r="Q227" s="40"/>
      <c r="R227" s="17"/>
    </row>
    <row r="228" spans="1:18" ht="15" customHeight="1" x14ac:dyDescent="0.25">
      <c r="A228" s="94" t="s">
        <v>497</v>
      </c>
      <c r="B228" s="40" t="s">
        <v>622</v>
      </c>
      <c r="C228" s="40"/>
      <c r="D228" s="39" t="s">
        <v>475</v>
      </c>
      <c r="E228" s="40"/>
      <c r="F228" s="39" t="s">
        <v>216</v>
      </c>
      <c r="G228" s="40"/>
      <c r="H228" s="40" t="s">
        <v>736</v>
      </c>
      <c r="I228" s="40"/>
      <c r="J228" s="7" t="s">
        <v>390</v>
      </c>
      <c r="K228" s="40"/>
      <c r="L228" s="40" t="s">
        <v>562</v>
      </c>
      <c r="M228" s="40"/>
      <c r="N228" s="39" t="s">
        <v>611</v>
      </c>
      <c r="O228" s="40"/>
      <c r="P228" s="39"/>
      <c r="Q228" s="40"/>
      <c r="R228" s="17"/>
    </row>
    <row r="229" spans="1:18" x14ac:dyDescent="0.25">
      <c r="A229" s="94"/>
      <c r="B229" s="7" t="s">
        <v>623</v>
      </c>
      <c r="C229" s="40"/>
      <c r="D229" s="40"/>
      <c r="E229" s="40"/>
      <c r="F229" s="40" t="s">
        <v>304</v>
      </c>
      <c r="G229" s="40"/>
      <c r="H229" s="40" t="s">
        <v>767</v>
      </c>
      <c r="I229" s="40"/>
      <c r="J229" s="16" t="s">
        <v>391</v>
      </c>
      <c r="K229" s="40"/>
      <c r="L229" s="40" t="s">
        <v>571</v>
      </c>
      <c r="M229" s="40"/>
      <c r="N229" s="39" t="s">
        <v>385</v>
      </c>
      <c r="O229" s="40"/>
      <c r="P229" s="39"/>
      <c r="Q229" s="21"/>
      <c r="R229" s="17"/>
    </row>
    <row r="230" spans="1:18" x14ac:dyDescent="0.25">
      <c r="A230" s="94"/>
      <c r="B230" s="40" t="s">
        <v>392</v>
      </c>
      <c r="C230" s="40"/>
      <c r="D230" s="40"/>
      <c r="E230" s="40"/>
      <c r="F230" s="40" t="s">
        <v>325</v>
      </c>
      <c r="G230" s="40"/>
      <c r="H230" s="40"/>
      <c r="I230" s="40"/>
      <c r="J230" s="60" t="s">
        <v>624</v>
      </c>
      <c r="K230" s="40"/>
      <c r="L230" s="40" t="s">
        <v>472</v>
      </c>
      <c r="M230" s="40"/>
      <c r="N230" s="39" t="s">
        <v>386</v>
      </c>
      <c r="O230" s="40"/>
      <c r="P230" s="40"/>
      <c r="Q230" s="6"/>
      <c r="R230" s="17"/>
    </row>
    <row r="231" spans="1:18" x14ac:dyDescent="0.25">
      <c r="A231" s="94"/>
      <c r="B231" s="40" t="s">
        <v>398</v>
      </c>
      <c r="C231" s="40"/>
      <c r="D231" s="40"/>
      <c r="E231" s="40"/>
      <c r="F231" s="40" t="s">
        <v>113</v>
      </c>
      <c r="G231" s="40"/>
      <c r="H231" s="39"/>
      <c r="I231" s="40"/>
      <c r="J231" s="40" t="s">
        <v>625</v>
      </c>
      <c r="K231" s="40"/>
      <c r="L231" s="40"/>
      <c r="M231" s="40"/>
      <c r="N231" s="40" t="s">
        <v>613</v>
      </c>
      <c r="O231" s="40"/>
      <c r="P231" s="40"/>
      <c r="Q231" s="5"/>
      <c r="R231" s="17"/>
    </row>
    <row r="232" spans="1:18" x14ac:dyDescent="0.25">
      <c r="A232" s="94"/>
      <c r="B232" s="39" t="s">
        <v>168</v>
      </c>
      <c r="C232" s="40"/>
      <c r="D232" s="40"/>
      <c r="E232" s="40"/>
      <c r="F232" s="40" t="s">
        <v>650</v>
      </c>
      <c r="G232" s="40"/>
      <c r="H232" s="39"/>
      <c r="I232" s="40"/>
      <c r="J232" s="7" t="s">
        <v>633</v>
      </c>
      <c r="K232" s="40"/>
      <c r="L232" s="40"/>
      <c r="M232" s="40"/>
      <c r="N232" s="40" t="s">
        <v>394</v>
      </c>
      <c r="O232" s="40"/>
      <c r="P232" s="39"/>
      <c r="Q232" s="21"/>
      <c r="R232" s="17"/>
    </row>
    <row r="233" spans="1:18" x14ac:dyDescent="0.25">
      <c r="A233" s="94"/>
      <c r="B233" s="66" t="s">
        <v>219</v>
      </c>
      <c r="C233" s="40"/>
      <c r="D233" s="40"/>
      <c r="E233" s="40"/>
      <c r="F233" s="40" t="s">
        <v>207</v>
      </c>
      <c r="G233" s="40"/>
      <c r="H233" s="40"/>
      <c r="I233" s="40"/>
      <c r="J233" s="40" t="s">
        <v>634</v>
      </c>
      <c r="K233" s="40"/>
      <c r="L233" s="40"/>
      <c r="M233" s="40"/>
      <c r="N233" s="40" t="s">
        <v>112</v>
      </c>
      <c r="O233" s="40"/>
      <c r="P233" s="40"/>
      <c r="Q233" s="6"/>
      <c r="R233" s="17"/>
    </row>
    <row r="234" spans="1:18" x14ac:dyDescent="0.25">
      <c r="A234" s="94"/>
      <c r="B234" s="16" t="s">
        <v>402</v>
      </c>
      <c r="C234" s="40"/>
      <c r="D234" s="40"/>
      <c r="E234" s="40"/>
      <c r="F234" s="40" t="s">
        <v>125</v>
      </c>
      <c r="G234" s="40"/>
      <c r="H234" s="40"/>
      <c r="I234" s="40"/>
      <c r="J234" s="40" t="s">
        <v>445</v>
      </c>
      <c r="K234" s="40"/>
      <c r="L234" s="40"/>
      <c r="M234" s="40"/>
      <c r="N234" s="40" t="s">
        <v>301</v>
      </c>
      <c r="O234" s="40"/>
      <c r="P234" s="40"/>
      <c r="Q234" s="6"/>
      <c r="R234" s="17"/>
    </row>
    <row r="235" spans="1:18" x14ac:dyDescent="0.25">
      <c r="A235" s="94"/>
      <c r="B235" s="40" t="s">
        <v>128</v>
      </c>
      <c r="C235" s="40"/>
      <c r="D235" s="40"/>
      <c r="E235" s="40"/>
      <c r="F235" s="40" t="s">
        <v>655</v>
      </c>
      <c r="G235" s="40"/>
      <c r="H235" s="40"/>
      <c r="I235" s="40"/>
      <c r="J235" s="40" t="s">
        <v>27</v>
      </c>
      <c r="K235" s="40"/>
      <c r="L235" s="40"/>
      <c r="M235" s="40"/>
      <c r="N235" s="40" t="s">
        <v>280</v>
      </c>
      <c r="O235" s="40"/>
      <c r="P235" s="40"/>
      <c r="Q235" s="21"/>
      <c r="R235" s="17"/>
    </row>
    <row r="236" spans="1:18" x14ac:dyDescent="0.25">
      <c r="A236" s="94"/>
      <c r="B236" s="40" t="s">
        <v>121</v>
      </c>
      <c r="C236" s="40"/>
      <c r="D236" s="40"/>
      <c r="E236" s="40"/>
      <c r="F236" s="40" t="s">
        <v>656</v>
      </c>
      <c r="G236" s="40"/>
      <c r="H236" s="40"/>
      <c r="I236" s="40"/>
      <c r="J236" s="40" t="s">
        <v>341</v>
      </c>
      <c r="K236" s="40"/>
      <c r="L236" s="39"/>
      <c r="M236" s="40"/>
      <c r="N236" s="40" t="s">
        <v>342</v>
      </c>
      <c r="O236" s="40"/>
      <c r="P236" s="40"/>
      <c r="Q236" s="21"/>
      <c r="R236" s="17"/>
    </row>
    <row r="237" spans="1:18" x14ac:dyDescent="0.25">
      <c r="A237" s="94"/>
      <c r="B237" s="40" t="s">
        <v>230</v>
      </c>
      <c r="C237" s="7"/>
      <c r="D237" s="40"/>
      <c r="E237" s="40"/>
      <c r="F237" s="7" t="s">
        <v>345</v>
      </c>
      <c r="G237" s="40"/>
      <c r="H237" s="40"/>
      <c r="I237" s="40"/>
      <c r="J237" s="60" t="s">
        <v>160</v>
      </c>
      <c r="K237" s="40"/>
      <c r="L237" s="40"/>
      <c r="M237" s="40"/>
      <c r="N237" s="40" t="s">
        <v>368</v>
      </c>
      <c r="O237" s="40"/>
      <c r="P237" s="40"/>
      <c r="Q237" s="21"/>
      <c r="R237" s="17"/>
    </row>
    <row r="238" spans="1:18" x14ac:dyDescent="0.25">
      <c r="A238" s="94"/>
      <c r="B238" s="40" t="s">
        <v>212</v>
      </c>
      <c r="C238" s="7"/>
      <c r="D238" s="39"/>
      <c r="E238" s="40"/>
      <c r="F238" s="39" t="s">
        <v>238</v>
      </c>
      <c r="G238" s="40"/>
      <c r="H238" s="40"/>
      <c r="I238" s="40"/>
      <c r="J238" s="39" t="s">
        <v>810</v>
      </c>
      <c r="K238" s="40"/>
      <c r="L238" s="40"/>
      <c r="M238" s="40"/>
      <c r="N238" s="40" t="s">
        <v>110</v>
      </c>
      <c r="O238" s="40"/>
      <c r="P238" s="40"/>
      <c r="Q238" s="21"/>
      <c r="R238" s="17"/>
    </row>
    <row r="239" spans="1:18" x14ac:dyDescent="0.25">
      <c r="A239" s="94"/>
      <c r="B239" s="75" t="s">
        <v>667</v>
      </c>
      <c r="C239" s="7"/>
      <c r="D239" s="40"/>
      <c r="E239" s="40"/>
      <c r="F239" s="40" t="s">
        <v>88</v>
      </c>
      <c r="G239" s="40"/>
      <c r="H239" s="39"/>
      <c r="I239" s="40"/>
      <c r="J239" s="39" t="s">
        <v>283</v>
      </c>
      <c r="K239" s="40"/>
      <c r="L239" s="39"/>
      <c r="M239" s="39"/>
      <c r="N239" s="40" t="s">
        <v>123</v>
      </c>
      <c r="O239" s="7"/>
      <c r="P239" s="40"/>
      <c r="Q239" s="21"/>
      <c r="R239" s="17"/>
    </row>
    <row r="240" spans="1:18" x14ac:dyDescent="0.25">
      <c r="A240" s="94"/>
      <c r="B240" s="40" t="s">
        <v>203</v>
      </c>
      <c r="C240" s="7"/>
      <c r="D240" s="40"/>
      <c r="E240" s="40"/>
      <c r="F240" s="39" t="s">
        <v>595</v>
      </c>
      <c r="G240" s="40"/>
      <c r="H240" s="40"/>
      <c r="I240" s="40"/>
      <c r="J240" s="39" t="s">
        <v>485</v>
      </c>
      <c r="K240" s="40"/>
      <c r="L240" s="40"/>
      <c r="M240" s="40"/>
      <c r="N240" s="40" t="s">
        <v>126</v>
      </c>
      <c r="O240" s="40"/>
      <c r="P240" s="40"/>
      <c r="Q240" s="21"/>
      <c r="R240" s="17"/>
    </row>
    <row r="241" spans="1:18" x14ac:dyDescent="0.25">
      <c r="A241" s="94"/>
      <c r="B241" s="40" t="s">
        <v>677</v>
      </c>
      <c r="C241" s="40"/>
      <c r="D241" s="40"/>
      <c r="E241" s="40"/>
      <c r="F241" s="40" t="s">
        <v>672</v>
      </c>
      <c r="G241" s="40"/>
      <c r="H241" s="40"/>
      <c r="I241" s="40"/>
      <c r="J241" s="40" t="s">
        <v>78</v>
      </c>
      <c r="K241" s="40"/>
      <c r="L241" s="40"/>
      <c r="M241" s="40"/>
      <c r="N241" s="40" t="s">
        <v>157</v>
      </c>
      <c r="O241" s="40"/>
      <c r="P241" s="40"/>
      <c r="Q241" s="21"/>
      <c r="R241" s="17"/>
    </row>
    <row r="242" spans="1:18" x14ac:dyDescent="0.25">
      <c r="A242" s="94"/>
      <c r="B242" s="39" t="s">
        <v>353</v>
      </c>
      <c r="C242" s="40"/>
      <c r="D242" s="40"/>
      <c r="E242" s="40"/>
      <c r="F242" s="40" t="s">
        <v>421</v>
      </c>
      <c r="G242" s="40"/>
      <c r="H242" s="40"/>
      <c r="I242" s="40"/>
      <c r="J242" s="40" t="s">
        <v>201</v>
      </c>
      <c r="K242" s="40"/>
      <c r="L242" s="40"/>
      <c r="M242" s="40"/>
      <c r="N242" s="40" t="s">
        <v>122</v>
      </c>
      <c r="O242" s="40"/>
      <c r="P242" s="40"/>
      <c r="Q242" s="21"/>
      <c r="R242" s="17"/>
    </row>
    <row r="243" spans="1:18" x14ac:dyDescent="0.25">
      <c r="A243" s="94"/>
      <c r="B243" s="39" t="s">
        <v>349</v>
      </c>
      <c r="C243" s="40"/>
      <c r="D243" s="40"/>
      <c r="E243" s="40"/>
      <c r="F243" s="40" t="s">
        <v>687</v>
      </c>
      <c r="G243" s="40"/>
      <c r="H243" s="40"/>
      <c r="I243" s="40"/>
      <c r="J243" s="60" t="s">
        <v>130</v>
      </c>
      <c r="K243" s="40"/>
      <c r="L243" s="40"/>
      <c r="M243" s="40"/>
      <c r="N243" s="40" t="s">
        <v>213</v>
      </c>
      <c r="O243" s="40"/>
      <c r="P243" s="40"/>
      <c r="Q243" s="21"/>
      <c r="R243" s="17"/>
    </row>
    <row r="244" spans="1:18" x14ac:dyDescent="0.25">
      <c r="A244" s="94"/>
      <c r="B244" s="40" t="s">
        <v>328</v>
      </c>
      <c r="C244" s="40"/>
      <c r="D244" s="40"/>
      <c r="E244" s="40"/>
      <c r="F244" s="7" t="s">
        <v>575</v>
      </c>
      <c r="G244" s="7"/>
      <c r="H244" s="40"/>
      <c r="I244" s="40"/>
      <c r="J244" s="40" t="s">
        <v>86</v>
      </c>
      <c r="K244" s="40"/>
      <c r="L244" s="40"/>
      <c r="M244" s="40"/>
      <c r="N244" s="40" t="s">
        <v>129</v>
      </c>
      <c r="O244" s="40"/>
      <c r="P244" s="40"/>
      <c r="Q244" s="21"/>
      <c r="R244" s="17"/>
    </row>
    <row r="245" spans="1:18" x14ac:dyDescent="0.25">
      <c r="A245" s="94"/>
      <c r="B245" s="39" t="s">
        <v>378</v>
      </c>
      <c r="C245" s="40"/>
      <c r="D245" s="40"/>
      <c r="E245" s="40"/>
      <c r="F245" s="40" t="s">
        <v>785</v>
      </c>
      <c r="G245" s="40"/>
      <c r="H245" s="40"/>
      <c r="I245" s="40"/>
      <c r="J245" s="39" t="s">
        <v>164</v>
      </c>
      <c r="K245" s="40"/>
      <c r="L245" s="40"/>
      <c r="M245" s="40"/>
      <c r="N245" s="40" t="s">
        <v>119</v>
      </c>
      <c r="O245" s="40"/>
      <c r="P245" s="40"/>
      <c r="Q245" s="21"/>
      <c r="R245" s="17"/>
    </row>
    <row r="246" spans="1:18" x14ac:dyDescent="0.25">
      <c r="A246" s="94"/>
      <c r="B246" s="40" t="s">
        <v>585</v>
      </c>
      <c r="C246" s="7"/>
      <c r="D246" s="40"/>
      <c r="E246" s="40"/>
      <c r="F246" s="40" t="s">
        <v>723</v>
      </c>
      <c r="G246" s="40"/>
      <c r="H246" s="40"/>
      <c r="I246" s="40"/>
      <c r="J246" s="39" t="s">
        <v>691</v>
      </c>
      <c r="K246" s="40"/>
      <c r="L246" s="40"/>
      <c r="M246" s="40"/>
      <c r="N246" s="16" t="s">
        <v>423</v>
      </c>
      <c r="O246" s="40"/>
      <c r="P246" s="40"/>
      <c r="Q246" s="21"/>
      <c r="R246" s="17"/>
    </row>
    <row r="247" spans="1:18" x14ac:dyDescent="0.25">
      <c r="A247" s="94"/>
      <c r="B247" s="39" t="s">
        <v>246</v>
      </c>
      <c r="C247" s="40"/>
      <c r="D247" s="40"/>
      <c r="E247" s="40"/>
      <c r="F247" s="40" t="s">
        <v>724</v>
      </c>
      <c r="G247" s="40"/>
      <c r="H247" s="40"/>
      <c r="I247" s="40"/>
      <c r="J247" s="40" t="s">
        <v>127</v>
      </c>
      <c r="K247" s="40"/>
      <c r="L247" s="40"/>
      <c r="M247" s="40"/>
      <c r="N247" s="40" t="s">
        <v>683</v>
      </c>
      <c r="O247" s="40"/>
      <c r="P247" s="40"/>
      <c r="Q247" s="21"/>
      <c r="R247" s="17"/>
    </row>
    <row r="248" spans="1:18" x14ac:dyDescent="0.25">
      <c r="A248" s="94"/>
      <c r="B248" s="7" t="s">
        <v>706</v>
      </c>
      <c r="C248" s="40"/>
      <c r="D248" s="40"/>
      <c r="E248" s="40"/>
      <c r="F248" s="40" t="s">
        <v>725</v>
      </c>
      <c r="G248" s="40"/>
      <c r="H248" s="40"/>
      <c r="I248" s="40"/>
      <c r="J248" s="40" t="s">
        <v>193</v>
      </c>
      <c r="K248" s="40"/>
      <c r="L248" s="40"/>
      <c r="M248" s="40"/>
      <c r="N248" s="40" t="s">
        <v>671</v>
      </c>
      <c r="O248" s="40"/>
      <c r="P248" s="40"/>
      <c r="Q248" s="21"/>
      <c r="R248" s="17"/>
    </row>
    <row r="249" spans="1:18" x14ac:dyDescent="0.25">
      <c r="A249" s="94"/>
      <c r="B249" s="39" t="s">
        <v>459</v>
      </c>
      <c r="C249" s="40"/>
      <c r="D249" s="40"/>
      <c r="E249" s="40"/>
      <c r="F249" s="40" t="s">
        <v>744</v>
      </c>
      <c r="G249" s="40"/>
      <c r="H249" s="40"/>
      <c r="I249" s="40"/>
      <c r="J249" s="40" t="s">
        <v>449</v>
      </c>
      <c r="K249" s="40"/>
      <c r="L249" s="40"/>
      <c r="M249" s="40"/>
      <c r="N249" s="40" t="s">
        <v>695</v>
      </c>
      <c r="O249" s="40"/>
      <c r="P249" s="40"/>
      <c r="Q249" s="21"/>
      <c r="R249" s="17"/>
    </row>
    <row r="250" spans="1:18" x14ac:dyDescent="0.25">
      <c r="A250" s="94"/>
      <c r="B250" s="40" t="s">
        <v>781</v>
      </c>
      <c r="C250" s="39"/>
      <c r="D250" s="40"/>
      <c r="E250" s="40"/>
      <c r="F250" s="7" t="s">
        <v>817</v>
      </c>
      <c r="G250" s="40"/>
      <c r="H250" s="40"/>
      <c r="I250" s="40"/>
      <c r="J250" s="40" t="s">
        <v>358</v>
      </c>
      <c r="K250" s="40"/>
      <c r="L250" s="40"/>
      <c r="M250" s="40"/>
      <c r="N250" s="66" t="s">
        <v>588</v>
      </c>
      <c r="O250" s="40"/>
      <c r="P250" s="40"/>
      <c r="Q250" s="21"/>
      <c r="R250" s="17"/>
    </row>
    <row r="251" spans="1:18" x14ac:dyDescent="0.25">
      <c r="A251" s="94"/>
      <c r="B251" s="39" t="s">
        <v>319</v>
      </c>
      <c r="C251" s="40"/>
      <c r="D251" s="40"/>
      <c r="E251" s="40"/>
      <c r="F251" s="40" t="s">
        <v>518</v>
      </c>
      <c r="G251" s="40"/>
      <c r="H251" s="40"/>
      <c r="I251" s="40"/>
      <c r="J251" s="40" t="s">
        <v>131</v>
      </c>
      <c r="K251" s="40"/>
      <c r="L251" s="40"/>
      <c r="M251" s="40"/>
      <c r="N251" s="39" t="s">
        <v>242</v>
      </c>
      <c r="O251" s="40"/>
      <c r="P251" s="40"/>
      <c r="Q251" s="21"/>
      <c r="R251" s="17"/>
    </row>
    <row r="252" spans="1:18" x14ac:dyDescent="0.25">
      <c r="A252" s="94"/>
      <c r="B252" s="40" t="s">
        <v>320</v>
      </c>
      <c r="C252" s="40"/>
      <c r="D252" s="40"/>
      <c r="E252" s="40"/>
      <c r="F252" s="60"/>
      <c r="G252" s="60"/>
      <c r="H252" s="40"/>
      <c r="I252" s="40"/>
      <c r="J252" s="40" t="s">
        <v>712</v>
      </c>
      <c r="K252" s="40"/>
      <c r="L252" s="40"/>
      <c r="M252" s="40"/>
      <c r="N252" s="40" t="s">
        <v>8</v>
      </c>
      <c r="O252" s="40"/>
      <c r="P252" s="40"/>
      <c r="Q252" s="21"/>
      <c r="R252" s="17"/>
    </row>
    <row r="253" spans="1:18" x14ac:dyDescent="0.25">
      <c r="A253" s="94"/>
      <c r="B253" s="40" t="s">
        <v>461</v>
      </c>
      <c r="C253" s="40"/>
      <c r="D253" s="40"/>
      <c r="E253" s="40"/>
      <c r="F253" s="40"/>
      <c r="G253" s="40"/>
      <c r="H253" s="40"/>
      <c r="I253" s="40"/>
      <c r="J253" s="40" t="s">
        <v>713</v>
      </c>
      <c r="K253" s="40"/>
      <c r="L253" s="40"/>
      <c r="M253" s="40"/>
      <c r="N253" s="39" t="s">
        <v>746</v>
      </c>
      <c r="O253" s="40"/>
      <c r="P253" s="40"/>
      <c r="Q253" s="21"/>
      <c r="R253" s="17"/>
    </row>
    <row r="254" spans="1:18" x14ac:dyDescent="0.25">
      <c r="A254" s="94"/>
      <c r="B254" s="7" t="s">
        <v>462</v>
      </c>
      <c r="C254" s="40"/>
      <c r="D254" s="40"/>
      <c r="E254" s="40"/>
      <c r="F254" s="40"/>
      <c r="G254" s="40"/>
      <c r="H254" s="40"/>
      <c r="I254" s="40"/>
      <c r="J254" s="40" t="s">
        <v>726</v>
      </c>
      <c r="K254" s="40"/>
      <c r="L254" s="40"/>
      <c r="M254" s="40"/>
      <c r="N254" s="40" t="s">
        <v>759</v>
      </c>
      <c r="O254" s="40"/>
      <c r="P254" s="40"/>
      <c r="Q254" s="21"/>
      <c r="R254" s="17"/>
    </row>
    <row r="255" spans="1:18" x14ac:dyDescent="0.25">
      <c r="A255" s="94"/>
      <c r="B255" s="40" t="s">
        <v>728</v>
      </c>
      <c r="C255" s="40"/>
      <c r="D255" s="40"/>
      <c r="E255" s="40"/>
      <c r="F255" s="40"/>
      <c r="G255" s="40"/>
      <c r="H255" s="40"/>
      <c r="I255" s="40"/>
      <c r="J255" s="60" t="s">
        <v>466</v>
      </c>
      <c r="K255" s="60"/>
      <c r="L255" s="40"/>
      <c r="M255" s="40"/>
      <c r="N255" s="7" t="s">
        <v>761</v>
      </c>
      <c r="O255" s="40"/>
      <c r="P255" s="40"/>
      <c r="Q255" s="21"/>
      <c r="R255" s="17"/>
    </row>
    <row r="256" spans="1:18" x14ac:dyDescent="0.25">
      <c r="A256" s="94"/>
      <c r="B256" s="40" t="s">
        <v>363</v>
      </c>
      <c r="C256" s="40"/>
      <c r="D256" s="40"/>
      <c r="E256" s="40"/>
      <c r="F256" s="40"/>
      <c r="G256" s="40"/>
      <c r="H256" s="40"/>
      <c r="I256" s="40"/>
      <c r="J256" s="40" t="s">
        <v>478</v>
      </c>
      <c r="K256" s="40"/>
      <c r="L256" s="40"/>
      <c r="M256" s="40"/>
      <c r="N256" s="43" t="s">
        <v>522</v>
      </c>
      <c r="O256" s="40"/>
      <c r="P256" s="40"/>
      <c r="Q256" s="21"/>
      <c r="R256" s="17"/>
    </row>
    <row r="257" spans="1:18" x14ac:dyDescent="0.25">
      <c r="A257" s="94"/>
      <c r="B257" s="43" t="s">
        <v>525</v>
      </c>
      <c r="C257" s="7"/>
      <c r="D257" s="40"/>
      <c r="E257" s="40"/>
      <c r="F257" s="40"/>
      <c r="G257" s="40"/>
      <c r="H257" s="40"/>
      <c r="I257" s="40"/>
      <c r="J257" s="40" t="s">
        <v>779</v>
      </c>
      <c r="K257" s="40"/>
      <c r="L257" s="40"/>
      <c r="M257" s="40"/>
      <c r="N257" s="40" t="s">
        <v>272</v>
      </c>
      <c r="O257" s="40"/>
      <c r="P257" s="40"/>
      <c r="Q257" s="21"/>
      <c r="R257" s="17"/>
    </row>
    <row r="258" spans="1:18" x14ac:dyDescent="0.25">
      <c r="A258" s="94"/>
      <c r="B258" s="7"/>
      <c r="C258" s="40"/>
      <c r="D258" s="40"/>
      <c r="E258" s="40"/>
      <c r="F258" s="40"/>
      <c r="G258" s="40"/>
      <c r="H258" s="40"/>
      <c r="I258" s="40"/>
      <c r="J258" s="40" t="s">
        <v>482</v>
      </c>
      <c r="K258" s="40"/>
      <c r="L258" s="40"/>
      <c r="M258" s="40"/>
      <c r="N258" s="40"/>
      <c r="O258" s="40"/>
      <c r="P258" s="40"/>
      <c r="Q258" s="21"/>
      <c r="R258" s="17"/>
    </row>
    <row r="259" spans="1:18" x14ac:dyDescent="0.25">
      <c r="A259" s="94"/>
      <c r="B259" s="39"/>
      <c r="C259" s="40"/>
      <c r="D259" s="40"/>
      <c r="E259" s="40"/>
      <c r="F259" s="39"/>
      <c r="G259" s="40"/>
      <c r="H259" s="40"/>
      <c r="I259" s="40"/>
      <c r="J259" s="39"/>
      <c r="K259" s="40"/>
      <c r="L259" s="40"/>
      <c r="M259" s="40"/>
      <c r="N259" s="40"/>
      <c r="O259" s="40"/>
      <c r="P259" s="40"/>
      <c r="Q259" s="21"/>
      <c r="R259" s="17"/>
    </row>
    <row r="260" spans="1:18" x14ac:dyDescent="0.25">
      <c r="A260" s="94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7"/>
      <c r="O260" s="40"/>
      <c r="P260" s="40"/>
      <c r="Q260" s="21"/>
      <c r="R260" s="17"/>
    </row>
    <row r="261" spans="1:18" x14ac:dyDescent="0.25">
      <c r="A261" s="94"/>
      <c r="B261" s="40"/>
      <c r="C261" s="40"/>
      <c r="D261" s="40"/>
      <c r="E261" s="40"/>
      <c r="F261" s="40"/>
      <c r="G261" s="40"/>
      <c r="H261" s="40"/>
      <c r="I261" s="40"/>
      <c r="J261" s="39"/>
      <c r="K261" s="40"/>
      <c r="L261" s="40"/>
      <c r="M261" s="40"/>
      <c r="N261" s="40"/>
      <c r="O261" s="40"/>
      <c r="P261" s="40"/>
      <c r="Q261" s="21"/>
      <c r="R261" s="17"/>
    </row>
    <row r="262" spans="1:18" x14ac:dyDescent="0.25">
      <c r="A262" s="94"/>
      <c r="B262" s="39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21"/>
      <c r="R262" s="17"/>
    </row>
    <row r="263" spans="1:18" x14ac:dyDescent="0.25">
      <c r="A263" s="94"/>
      <c r="B263" s="40"/>
      <c r="C263" s="40"/>
      <c r="D263" s="40"/>
      <c r="E263" s="40"/>
      <c r="F263" s="40"/>
      <c r="G263" s="40"/>
      <c r="H263" s="40"/>
      <c r="I263" s="40"/>
      <c r="J263" s="7"/>
      <c r="K263" s="7"/>
      <c r="L263" s="40"/>
      <c r="M263" s="40"/>
      <c r="N263" s="40"/>
      <c r="O263" s="40"/>
      <c r="P263" s="40"/>
      <c r="Q263" s="21"/>
      <c r="R263" s="17"/>
    </row>
    <row r="264" spans="1:18" x14ac:dyDescent="0.25">
      <c r="A264" s="94"/>
      <c r="B264" s="40"/>
      <c r="C264" s="40"/>
      <c r="D264" s="40"/>
      <c r="E264" s="40"/>
      <c r="F264" s="7"/>
      <c r="G264" s="40"/>
      <c r="H264" s="40"/>
      <c r="I264" s="40"/>
      <c r="J264" s="40"/>
      <c r="K264" s="40"/>
      <c r="L264" s="40"/>
      <c r="M264" s="40"/>
      <c r="N264" s="7"/>
      <c r="O264" s="40"/>
      <c r="P264" s="40"/>
      <c r="Q264" s="6"/>
      <c r="R264" s="17"/>
    </row>
    <row r="265" spans="1:18" x14ac:dyDescent="0.25">
      <c r="A265" s="94"/>
      <c r="B265" s="40"/>
      <c r="C265" s="40"/>
      <c r="D265" s="40"/>
      <c r="E265" s="40"/>
      <c r="F265" s="40"/>
      <c r="G265" s="40"/>
      <c r="H265" s="40"/>
      <c r="I265" s="40"/>
      <c r="J265" s="39"/>
      <c r="K265" s="40"/>
      <c r="L265" s="40"/>
      <c r="M265" s="40"/>
      <c r="N265" s="40"/>
      <c r="O265" s="40"/>
      <c r="P265" s="40"/>
      <c r="Q265" s="6"/>
      <c r="R265" s="17"/>
    </row>
    <row r="266" spans="1:18" x14ac:dyDescent="0.25">
      <c r="A266" s="94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60"/>
      <c r="O266" s="40"/>
      <c r="P266" s="40"/>
      <c r="Q266" s="6"/>
      <c r="R266" s="17"/>
    </row>
    <row r="267" spans="1:18" x14ac:dyDescent="0.25">
      <c r="A267" s="94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7"/>
      <c r="O267" s="40"/>
      <c r="P267" s="40"/>
      <c r="Q267" s="6"/>
      <c r="R267" s="17"/>
    </row>
    <row r="268" spans="1:18" x14ac:dyDescent="0.25">
      <c r="A268" s="94"/>
      <c r="B268" s="40"/>
      <c r="C268" s="40"/>
      <c r="D268" s="40"/>
      <c r="E268" s="40"/>
      <c r="F268" s="40"/>
      <c r="G268" s="40"/>
      <c r="H268" s="40"/>
      <c r="I268" s="40"/>
      <c r="J268" s="39"/>
      <c r="K268" s="40"/>
      <c r="L268" s="40"/>
      <c r="M268" s="40"/>
      <c r="N268" s="40"/>
      <c r="O268" s="40"/>
      <c r="P268" s="40"/>
      <c r="Q268" s="6"/>
      <c r="R268" s="17"/>
    </row>
    <row r="269" spans="1:18" x14ac:dyDescent="0.25">
      <c r="A269" s="94"/>
      <c r="B269" s="40"/>
      <c r="C269" s="40"/>
      <c r="D269" s="40"/>
      <c r="E269" s="40"/>
      <c r="F269" s="40"/>
      <c r="G269" s="40"/>
      <c r="H269" s="40"/>
      <c r="I269" s="40"/>
      <c r="J269" s="39"/>
      <c r="K269" s="40"/>
      <c r="L269" s="40"/>
      <c r="M269" s="40"/>
      <c r="N269" s="40"/>
      <c r="O269" s="40"/>
      <c r="P269" s="40"/>
      <c r="Q269" s="6"/>
      <c r="R269" s="17"/>
    </row>
    <row r="270" spans="1:18" x14ac:dyDescent="0.25">
      <c r="A270" s="94"/>
      <c r="B270" s="40"/>
      <c r="C270" s="40"/>
      <c r="D270" s="40"/>
      <c r="E270" s="40"/>
      <c r="F270" s="39"/>
      <c r="G270" s="40"/>
      <c r="H270" s="40"/>
      <c r="I270" s="40"/>
      <c r="J270" s="40"/>
      <c r="K270" s="39"/>
      <c r="L270" s="40"/>
      <c r="M270" s="40"/>
      <c r="N270" s="40"/>
      <c r="O270" s="40"/>
      <c r="P270" s="40"/>
      <c r="Q270" s="6"/>
      <c r="R270" s="17"/>
    </row>
    <row r="271" spans="1:18" x14ac:dyDescent="0.25">
      <c r="A271" s="93" t="s">
        <v>159</v>
      </c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70"/>
      <c r="R271" s="17"/>
    </row>
    <row r="272" spans="1:18" x14ac:dyDescent="0.25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17"/>
    </row>
    <row r="273" spans="1:18" x14ac:dyDescent="0.25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17"/>
    </row>
    <row r="274" spans="1:18" x14ac:dyDescent="0.25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17"/>
    </row>
    <row r="275" spans="1:18" x14ac:dyDescent="0.2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17"/>
    </row>
    <row r="276" spans="1:18" x14ac:dyDescent="0.25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17"/>
    </row>
    <row r="277" spans="1:18" x14ac:dyDescent="0.25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17"/>
    </row>
    <row r="278" spans="1:18" x14ac:dyDescent="0.25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17"/>
    </row>
    <row r="279" spans="1:18" x14ac:dyDescent="0.25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17"/>
    </row>
    <row r="280" spans="1:18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16"/>
    </row>
    <row r="281" spans="1:18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</row>
    <row r="282" spans="1:18" x14ac:dyDescent="0.25">
      <c r="A282" s="79" t="s">
        <v>14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20"/>
      <c r="R282" s="16"/>
    </row>
    <row r="283" spans="1:18" x14ac:dyDescent="0.25">
      <c r="A283" s="79" t="s">
        <v>15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20"/>
      <c r="R283" s="16"/>
    </row>
    <row r="284" spans="1:18" x14ac:dyDescent="0.25">
      <c r="A284" s="79" t="s">
        <v>490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20"/>
      <c r="R284" s="16"/>
    </row>
    <row r="285" spans="1:18" x14ac:dyDescent="0.25">
      <c r="A285" s="79" t="s">
        <v>499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20"/>
      <c r="R285" s="16"/>
    </row>
    <row r="286" spans="1:18" ht="15.75" thickBot="1" x14ac:dyDescent="0.3">
      <c r="A286" s="19"/>
      <c r="B286" s="20"/>
      <c r="C286" s="20"/>
      <c r="D286" s="20"/>
      <c r="E286" s="52"/>
      <c r="F286" s="20"/>
      <c r="G286" s="20"/>
      <c r="H286" s="20"/>
      <c r="I286" s="52"/>
      <c r="J286" s="20"/>
      <c r="K286" s="20"/>
      <c r="L286" s="20"/>
      <c r="M286" s="52"/>
      <c r="N286" s="69"/>
      <c r="O286" s="69"/>
      <c r="P286" s="69" t="s">
        <v>132</v>
      </c>
      <c r="Q286" s="59"/>
      <c r="R286" s="17"/>
    </row>
    <row r="287" spans="1:18" ht="15.75" thickBot="1" x14ac:dyDescent="0.3">
      <c r="A287" s="28" t="s">
        <v>0</v>
      </c>
      <c r="B287" s="4" t="s">
        <v>1</v>
      </c>
      <c r="C287" s="12"/>
      <c r="D287" s="12"/>
      <c r="E287" s="51"/>
      <c r="F287" s="31" t="s">
        <v>2</v>
      </c>
      <c r="G287" s="12"/>
      <c r="H287" s="12"/>
      <c r="I287" s="51"/>
      <c r="J287" s="31" t="s">
        <v>3</v>
      </c>
      <c r="K287" s="12"/>
      <c r="L287" s="12"/>
      <c r="M287" s="51"/>
      <c r="N287" s="31" t="s">
        <v>4</v>
      </c>
      <c r="O287" s="12"/>
      <c r="P287" s="12"/>
      <c r="Q287" s="59"/>
      <c r="R287" s="57"/>
    </row>
    <row r="288" spans="1:18" x14ac:dyDescent="0.25">
      <c r="A288" s="30"/>
      <c r="B288" s="29" t="s">
        <v>5</v>
      </c>
      <c r="C288" s="25" t="s">
        <v>158</v>
      </c>
      <c r="D288" s="25" t="s">
        <v>6</v>
      </c>
      <c r="E288" s="58" t="s">
        <v>158</v>
      </c>
      <c r="F288" s="25" t="s">
        <v>5</v>
      </c>
      <c r="G288" s="25" t="s">
        <v>158</v>
      </c>
      <c r="H288" s="25" t="s">
        <v>6</v>
      </c>
      <c r="I288" s="58" t="s">
        <v>158</v>
      </c>
      <c r="J288" s="25" t="s">
        <v>5</v>
      </c>
      <c r="K288" s="25" t="s">
        <v>158</v>
      </c>
      <c r="L288" s="25" t="s">
        <v>6</v>
      </c>
      <c r="M288" s="58" t="s">
        <v>158</v>
      </c>
      <c r="N288" s="25" t="s">
        <v>5</v>
      </c>
      <c r="O288" s="25" t="s">
        <v>158</v>
      </c>
      <c r="P288" s="26" t="s">
        <v>6</v>
      </c>
      <c r="Q288" s="58" t="s">
        <v>158</v>
      </c>
      <c r="R288" s="17"/>
    </row>
    <row r="289" spans="1:18" x14ac:dyDescent="0.25">
      <c r="A289" s="30"/>
      <c r="B289" s="40" t="s">
        <v>172</v>
      </c>
      <c r="C289" s="40"/>
      <c r="D289" s="39" t="s">
        <v>234</v>
      </c>
      <c r="E289" s="40"/>
      <c r="F289" s="40" t="s">
        <v>273</v>
      </c>
      <c r="G289" s="40"/>
      <c r="H289" s="40" t="s">
        <v>532</v>
      </c>
      <c r="I289" s="40"/>
      <c r="J289" s="40" t="s">
        <v>61</v>
      </c>
      <c r="K289" s="40"/>
      <c r="L289" s="40" t="s">
        <v>538</v>
      </c>
      <c r="M289" s="40"/>
      <c r="N289" s="40" t="s">
        <v>28</v>
      </c>
      <c r="O289" s="40"/>
      <c r="P289" s="40" t="s">
        <v>268</v>
      </c>
      <c r="Q289" s="40"/>
      <c r="R289" s="17"/>
    </row>
    <row r="290" spans="1:18" x14ac:dyDescent="0.25">
      <c r="A290" s="30"/>
      <c r="B290" s="40" t="s">
        <v>251</v>
      </c>
      <c r="C290" s="40"/>
      <c r="D290" s="40" t="s">
        <v>357</v>
      </c>
      <c r="E290" s="40"/>
      <c r="F290" s="39" t="s">
        <v>505</v>
      </c>
      <c r="G290" s="40"/>
      <c r="H290" s="40" t="s">
        <v>226</v>
      </c>
      <c r="I290" s="40"/>
      <c r="J290" s="39" t="s">
        <v>333</v>
      </c>
      <c r="K290" s="40"/>
      <c r="L290" s="40" t="s">
        <v>379</v>
      </c>
      <c r="M290" s="40"/>
      <c r="N290" s="40" t="s">
        <v>29</v>
      </c>
      <c r="O290" s="40"/>
      <c r="P290" s="40" t="s">
        <v>156</v>
      </c>
      <c r="Q290" s="40"/>
      <c r="R290" s="17"/>
    </row>
    <row r="291" spans="1:18" x14ac:dyDescent="0.25">
      <c r="A291" s="30"/>
      <c r="B291" s="40" t="s">
        <v>380</v>
      </c>
      <c r="C291" s="40"/>
      <c r="D291" s="40" t="s">
        <v>474</v>
      </c>
      <c r="E291" s="40"/>
      <c r="F291" s="40" t="s">
        <v>388</v>
      </c>
      <c r="G291" s="40"/>
      <c r="H291" s="40" t="s">
        <v>20</v>
      </c>
      <c r="I291" s="40"/>
      <c r="J291" s="40" t="s">
        <v>630</v>
      </c>
      <c r="K291" s="40"/>
      <c r="L291" s="39" t="s">
        <v>285</v>
      </c>
      <c r="M291" s="40"/>
      <c r="N291" s="40" t="s">
        <v>288</v>
      </c>
      <c r="O291" s="40"/>
      <c r="P291" s="40"/>
      <c r="Q291" s="40"/>
      <c r="R291" s="17"/>
    </row>
    <row r="292" spans="1:18" x14ac:dyDescent="0.25">
      <c r="A292" s="30"/>
      <c r="B292" s="7" t="s">
        <v>293</v>
      </c>
      <c r="C292" s="40"/>
      <c r="D292" s="40"/>
      <c r="E292" s="40"/>
      <c r="F292" s="39" t="s">
        <v>635</v>
      </c>
      <c r="G292" s="40"/>
      <c r="H292" s="40" t="s">
        <v>546</v>
      </c>
      <c r="I292" s="40"/>
      <c r="J292" s="40" t="s">
        <v>393</v>
      </c>
      <c r="K292" s="40"/>
      <c r="L292" s="39" t="s">
        <v>552</v>
      </c>
      <c r="M292" s="40"/>
      <c r="N292" s="40" t="s">
        <v>607</v>
      </c>
      <c r="O292" s="40"/>
      <c r="P292" s="40"/>
      <c r="Q292" s="40"/>
      <c r="R292" s="17"/>
    </row>
    <row r="293" spans="1:18" x14ac:dyDescent="0.25">
      <c r="A293" s="30"/>
      <c r="B293" s="40" t="s">
        <v>646</v>
      </c>
      <c r="C293" s="40"/>
      <c r="D293" s="40"/>
      <c r="E293" s="40"/>
      <c r="F293" s="39" t="s">
        <v>636</v>
      </c>
      <c r="G293" s="40"/>
      <c r="H293" s="40" t="s">
        <v>162</v>
      </c>
      <c r="I293" s="40"/>
      <c r="J293" s="39" t="s">
        <v>337</v>
      </c>
      <c r="K293" s="40"/>
      <c r="L293" s="40" t="s">
        <v>563</v>
      </c>
      <c r="M293" s="40"/>
      <c r="N293" s="7" t="s">
        <v>183</v>
      </c>
      <c r="O293" s="40"/>
      <c r="P293" s="39"/>
      <c r="Q293" s="40"/>
      <c r="R293" s="17"/>
    </row>
    <row r="294" spans="1:18" x14ac:dyDescent="0.25">
      <c r="A294" s="80" t="s">
        <v>498</v>
      </c>
      <c r="B294" s="40" t="s">
        <v>148</v>
      </c>
      <c r="C294" s="40"/>
      <c r="D294" s="40"/>
      <c r="E294" s="40"/>
      <c r="F294" s="40" t="s">
        <v>446</v>
      </c>
      <c r="G294" s="40"/>
      <c r="H294" s="40" t="s">
        <v>811</v>
      </c>
      <c r="I294" s="40"/>
      <c r="J294" s="39" t="s">
        <v>184</v>
      </c>
      <c r="K294" s="40"/>
      <c r="L294" s="40" t="s">
        <v>473</v>
      </c>
      <c r="M294" s="40"/>
      <c r="N294" s="40" t="s">
        <v>509</v>
      </c>
      <c r="O294" s="40"/>
      <c r="P294" s="40"/>
      <c r="Q294" s="39"/>
      <c r="R294" s="17"/>
    </row>
    <row r="295" spans="1:18" x14ac:dyDescent="0.25">
      <c r="A295" s="81"/>
      <c r="B295" s="40" t="s">
        <v>374</v>
      </c>
      <c r="C295" s="40"/>
      <c r="D295" s="40"/>
      <c r="E295" s="40"/>
      <c r="F295" s="40" t="s">
        <v>19</v>
      </c>
      <c r="G295" s="40"/>
      <c r="H295" s="40" t="s">
        <v>735</v>
      </c>
      <c r="I295" s="40"/>
      <c r="J295" s="40" t="s">
        <v>17</v>
      </c>
      <c r="K295" s="40"/>
      <c r="L295" s="40"/>
      <c r="M295" s="40"/>
      <c r="N295" s="60" t="s">
        <v>397</v>
      </c>
      <c r="O295" s="40"/>
      <c r="P295" s="39"/>
      <c r="Q295" s="40"/>
      <c r="R295" s="17"/>
    </row>
    <row r="296" spans="1:18" x14ac:dyDescent="0.25">
      <c r="A296" s="81"/>
      <c r="B296" s="40" t="s">
        <v>405</v>
      </c>
      <c r="C296" s="40"/>
      <c r="D296" s="40"/>
      <c r="E296" s="40"/>
      <c r="F296" s="40" t="s">
        <v>282</v>
      </c>
      <c r="G296" s="40"/>
      <c r="H296" s="40" t="s">
        <v>768</v>
      </c>
      <c r="I296" s="40"/>
      <c r="J296" s="39" t="s">
        <v>252</v>
      </c>
      <c r="K296" s="40"/>
      <c r="L296" s="40"/>
      <c r="M296" s="40"/>
      <c r="N296" s="76" t="s">
        <v>255</v>
      </c>
      <c r="O296" s="40"/>
      <c r="P296" s="40"/>
      <c r="Q296" s="40"/>
      <c r="R296" s="17"/>
    </row>
    <row r="297" spans="1:18" x14ac:dyDescent="0.25">
      <c r="A297" s="81"/>
      <c r="B297" s="40" t="s">
        <v>21</v>
      </c>
      <c r="C297" s="40"/>
      <c r="D297" s="40"/>
      <c r="E297" s="40"/>
      <c r="F297" s="40" t="s">
        <v>223</v>
      </c>
      <c r="G297" s="40"/>
      <c r="H297" s="39"/>
      <c r="I297" s="40"/>
      <c r="J297" s="39" t="s">
        <v>281</v>
      </c>
      <c r="K297" s="40"/>
      <c r="L297" s="40"/>
      <c r="M297" s="40"/>
      <c r="N297" s="7" t="s">
        <v>343</v>
      </c>
      <c r="O297" s="40"/>
      <c r="P297" s="40"/>
      <c r="Q297" s="39"/>
      <c r="R297" s="17"/>
    </row>
    <row r="298" spans="1:18" x14ac:dyDescent="0.25">
      <c r="A298" s="81"/>
      <c r="B298" s="40" t="s">
        <v>124</v>
      </c>
      <c r="C298" s="40"/>
      <c r="D298" s="40"/>
      <c r="E298" s="40"/>
      <c r="F298" s="66" t="s">
        <v>239</v>
      </c>
      <c r="G298" s="66"/>
      <c r="H298" s="39"/>
      <c r="I298" s="40"/>
      <c r="J298" s="40" t="s">
        <v>24</v>
      </c>
      <c r="K298" s="40"/>
      <c r="L298" s="40"/>
      <c r="M298" s="39"/>
      <c r="N298" s="40" t="s">
        <v>651</v>
      </c>
      <c r="O298" s="40"/>
      <c r="P298" s="40"/>
      <c r="Q298" s="39"/>
      <c r="R298" s="17"/>
    </row>
    <row r="299" spans="1:18" x14ac:dyDescent="0.25">
      <c r="A299" s="81"/>
      <c r="B299" s="40" t="s">
        <v>84</v>
      </c>
      <c r="C299" s="40"/>
      <c r="D299" s="40"/>
      <c r="E299" s="40"/>
      <c r="F299" s="40" t="s">
        <v>22</v>
      </c>
      <c r="G299" s="39"/>
      <c r="H299" s="40"/>
      <c r="I299" s="40"/>
      <c r="J299" s="40" t="s">
        <v>486</v>
      </c>
      <c r="K299" s="39"/>
      <c r="L299" s="40"/>
      <c r="M299" s="40"/>
      <c r="N299" s="40" t="s">
        <v>170</v>
      </c>
      <c r="O299" s="40"/>
      <c r="P299" s="40"/>
      <c r="Q299" s="39"/>
      <c r="R299" s="17"/>
    </row>
    <row r="300" spans="1:18" x14ac:dyDescent="0.25">
      <c r="A300" s="81"/>
      <c r="B300" s="39" t="s">
        <v>199</v>
      </c>
      <c r="C300" s="40"/>
      <c r="D300" s="40"/>
      <c r="E300" s="40"/>
      <c r="F300" s="7" t="s">
        <v>675</v>
      </c>
      <c r="G300" s="7"/>
      <c r="H300" s="21"/>
      <c r="I300" s="40"/>
      <c r="J300" s="40" t="s">
        <v>11</v>
      </c>
      <c r="K300" s="40"/>
      <c r="L300" s="40"/>
      <c r="M300" s="40"/>
      <c r="N300" s="40" t="s">
        <v>511</v>
      </c>
      <c r="O300" s="40"/>
      <c r="P300" s="39"/>
      <c r="Q300" s="39"/>
      <c r="R300" s="17"/>
    </row>
    <row r="301" spans="1:18" x14ac:dyDescent="0.25">
      <c r="A301" s="81"/>
      <c r="B301" s="40" t="s">
        <v>419</v>
      </c>
      <c r="C301" s="40"/>
      <c r="D301" s="40"/>
      <c r="E301" s="40"/>
      <c r="F301" s="40" t="s">
        <v>688</v>
      </c>
      <c r="G301" s="39"/>
      <c r="H301" s="40"/>
      <c r="I301" s="40"/>
      <c r="J301" s="40" t="s">
        <v>204</v>
      </c>
      <c r="K301" s="40"/>
      <c r="L301" s="40"/>
      <c r="M301" s="40"/>
      <c r="N301" s="40" t="s">
        <v>16</v>
      </c>
      <c r="O301" s="40"/>
      <c r="P301" s="40"/>
      <c r="Q301" s="39"/>
      <c r="R301" s="17"/>
    </row>
    <row r="302" spans="1:18" x14ac:dyDescent="0.25">
      <c r="A302" s="81"/>
      <c r="B302" s="40" t="s">
        <v>596</v>
      </c>
      <c r="C302" s="40"/>
      <c r="D302" s="40"/>
      <c r="E302" s="40"/>
      <c r="F302" s="40" t="s">
        <v>194</v>
      </c>
      <c r="G302" s="39"/>
      <c r="H302" s="40"/>
      <c r="I302" s="40"/>
      <c r="J302" s="39" t="s">
        <v>173</v>
      </c>
      <c r="K302" s="40"/>
      <c r="L302" s="40"/>
      <c r="M302" s="40"/>
      <c r="N302" s="7" t="s">
        <v>407</v>
      </c>
      <c r="O302" s="40"/>
      <c r="P302" s="40"/>
      <c r="Q302" s="39"/>
      <c r="R302" s="17"/>
    </row>
    <row r="303" spans="1:18" x14ac:dyDescent="0.25">
      <c r="A303" s="81"/>
      <c r="B303" s="40" t="s">
        <v>13</v>
      </c>
      <c r="C303" s="40"/>
      <c r="D303" s="40"/>
      <c r="E303" s="40"/>
      <c r="F303" s="40" t="s">
        <v>576</v>
      </c>
      <c r="G303" s="40"/>
      <c r="H303" s="40"/>
      <c r="I303" s="40"/>
      <c r="J303" s="40" t="s">
        <v>12</v>
      </c>
      <c r="K303" s="40"/>
      <c r="L303" s="40"/>
      <c r="M303" s="40"/>
      <c r="N303" s="40" t="s">
        <v>25</v>
      </c>
      <c r="O303" s="7"/>
      <c r="P303" s="40"/>
      <c r="Q303" s="39"/>
      <c r="R303" s="17"/>
    </row>
    <row r="304" spans="1:18" x14ac:dyDescent="0.25">
      <c r="A304" s="81"/>
      <c r="B304" s="40" t="s">
        <v>431</v>
      </c>
      <c r="C304" s="40"/>
      <c r="D304" s="40"/>
      <c r="E304" s="40"/>
      <c r="F304" s="40" t="s">
        <v>699</v>
      </c>
      <c r="G304" s="39"/>
      <c r="H304" s="40"/>
      <c r="I304" s="40"/>
      <c r="J304" s="40" t="s">
        <v>26</v>
      </c>
      <c r="K304" s="40"/>
      <c r="L304" s="40"/>
      <c r="M304" s="40"/>
      <c r="N304" s="40" t="s">
        <v>198</v>
      </c>
      <c r="O304" s="40"/>
      <c r="P304" s="40"/>
      <c r="Q304" s="39"/>
      <c r="R304" s="17"/>
    </row>
    <row r="305" spans="1:18" x14ac:dyDescent="0.25">
      <c r="A305" s="81"/>
      <c r="B305" s="39" t="s">
        <v>692</v>
      </c>
      <c r="C305" s="40"/>
      <c r="D305" s="40"/>
      <c r="E305" s="40"/>
      <c r="F305" s="40" t="s">
        <v>171</v>
      </c>
      <c r="G305" s="39"/>
      <c r="H305" s="40"/>
      <c r="I305" s="40"/>
      <c r="J305" s="39" t="s">
        <v>586</v>
      </c>
      <c r="K305" s="40"/>
      <c r="L305" s="40"/>
      <c r="M305" s="40"/>
      <c r="N305" s="40" t="s">
        <v>56</v>
      </c>
      <c r="O305" s="40"/>
      <c r="P305" s="40"/>
      <c r="Q305" s="39"/>
      <c r="R305" s="17"/>
    </row>
    <row r="306" spans="1:18" x14ac:dyDescent="0.25">
      <c r="A306" s="81"/>
      <c r="B306" s="40" t="s">
        <v>690</v>
      </c>
      <c r="C306" s="40"/>
      <c r="D306" s="39"/>
      <c r="E306" s="39"/>
      <c r="F306" s="40" t="s">
        <v>705</v>
      </c>
      <c r="G306" s="39"/>
      <c r="H306" s="40"/>
      <c r="I306" s="40"/>
      <c r="J306" s="40" t="s">
        <v>235</v>
      </c>
      <c r="K306" s="40"/>
      <c r="L306" s="40"/>
      <c r="M306" s="40"/>
      <c r="N306" s="7" t="s">
        <v>422</v>
      </c>
      <c r="O306" s="40"/>
      <c r="P306" s="40"/>
      <c r="Q306" s="39"/>
      <c r="R306" s="17"/>
    </row>
    <row r="307" spans="1:18" x14ac:dyDescent="0.25">
      <c r="A307" s="81"/>
      <c r="B307" s="40" t="s">
        <v>195</v>
      </c>
      <c r="C307" s="40"/>
      <c r="D307" s="40"/>
      <c r="E307" s="40"/>
      <c r="F307" s="40" t="s">
        <v>790</v>
      </c>
      <c r="G307" s="40"/>
      <c r="H307" s="40"/>
      <c r="I307" s="40"/>
      <c r="J307" s="40" t="s">
        <v>10</v>
      </c>
      <c r="K307" s="40"/>
      <c r="L307" s="40"/>
      <c r="M307" s="40"/>
      <c r="N307" s="40" t="s">
        <v>326</v>
      </c>
      <c r="O307" s="40"/>
      <c r="P307" s="40"/>
      <c r="Q307" s="39"/>
      <c r="R307" s="17"/>
    </row>
    <row r="308" spans="1:18" x14ac:dyDescent="0.25">
      <c r="A308" s="81"/>
      <c r="B308" s="40" t="s">
        <v>359</v>
      </c>
      <c r="C308" s="40"/>
      <c r="D308" s="40"/>
      <c r="E308" s="40"/>
      <c r="F308" s="40" t="s">
        <v>794</v>
      </c>
      <c r="G308" s="40"/>
      <c r="H308" s="40"/>
      <c r="I308" s="40"/>
      <c r="J308" s="39" t="s">
        <v>456</v>
      </c>
      <c r="K308" s="40"/>
      <c r="L308" s="40"/>
      <c r="M308" s="40"/>
      <c r="N308" s="39" t="s">
        <v>448</v>
      </c>
      <c r="O308" s="40"/>
      <c r="P308" s="40"/>
      <c r="Q308" s="39"/>
      <c r="R308" s="17"/>
    </row>
    <row r="309" spans="1:18" x14ac:dyDescent="0.25">
      <c r="A309" s="81"/>
      <c r="B309" s="40" t="s">
        <v>703</v>
      </c>
      <c r="C309" s="40"/>
      <c r="D309" s="40"/>
      <c r="E309" s="40"/>
      <c r="F309" s="7" t="s">
        <v>756</v>
      </c>
      <c r="G309" s="39"/>
      <c r="H309" s="40"/>
      <c r="I309" s="40"/>
      <c r="J309" s="7" t="s">
        <v>798</v>
      </c>
      <c r="K309" s="7"/>
      <c r="L309" s="40"/>
      <c r="M309" s="40"/>
      <c r="N309" s="40" t="s">
        <v>587</v>
      </c>
      <c r="O309" s="40"/>
      <c r="P309" s="40"/>
      <c r="Q309" s="39"/>
      <c r="R309" s="17"/>
    </row>
    <row r="310" spans="1:18" x14ac:dyDescent="0.25">
      <c r="A310" s="81"/>
      <c r="B310" s="40" t="s">
        <v>192</v>
      </c>
      <c r="C310" s="40"/>
      <c r="D310" s="40"/>
      <c r="E310" s="40"/>
      <c r="F310" s="39" t="s">
        <v>757</v>
      </c>
      <c r="G310" s="40"/>
      <c r="H310" s="40"/>
      <c r="I310" s="40"/>
      <c r="J310" s="40" t="s">
        <v>727</v>
      </c>
      <c r="K310" s="40"/>
      <c r="L310" s="40"/>
      <c r="M310" s="40"/>
      <c r="N310" s="39" t="s">
        <v>457</v>
      </c>
      <c r="O310" s="40"/>
      <c r="P310" s="40"/>
      <c r="Q310" s="39"/>
      <c r="R310" s="17"/>
    </row>
    <row r="311" spans="1:18" x14ac:dyDescent="0.25">
      <c r="A311" s="81"/>
      <c r="B311" s="39" t="s">
        <v>784</v>
      </c>
      <c r="C311" s="40"/>
      <c r="D311" s="40"/>
      <c r="E311" s="40"/>
      <c r="F311" s="39" t="s">
        <v>780</v>
      </c>
      <c r="G311" s="39"/>
      <c r="H311" s="40"/>
      <c r="I311" s="40"/>
      <c r="J311" s="40" t="s">
        <v>747</v>
      </c>
      <c r="K311" s="40"/>
      <c r="L311" s="40"/>
      <c r="M311" s="40"/>
      <c r="N311" s="40" t="s">
        <v>745</v>
      </c>
      <c r="O311" s="40"/>
      <c r="P311" s="40"/>
      <c r="Q311" s="39"/>
      <c r="R311" s="17"/>
    </row>
    <row r="312" spans="1:18" x14ac:dyDescent="0.25">
      <c r="A312" s="81"/>
      <c r="B312" s="39" t="s">
        <v>799</v>
      </c>
      <c r="C312" s="40"/>
      <c r="D312" s="40"/>
      <c r="E312" s="40"/>
      <c r="F312" s="40" t="s">
        <v>322</v>
      </c>
      <c r="G312" s="40"/>
      <c r="H312" s="40"/>
      <c r="I312" s="40"/>
      <c r="J312" s="40" t="s">
        <v>769</v>
      </c>
      <c r="K312" s="40"/>
      <c r="L312" s="40"/>
      <c r="M312" s="40"/>
      <c r="N312" s="39" t="s">
        <v>755</v>
      </c>
      <c r="O312" s="40"/>
      <c r="P312" s="40"/>
      <c r="Q312" s="39"/>
      <c r="R312" s="17"/>
    </row>
    <row r="313" spans="1:18" x14ac:dyDescent="0.25">
      <c r="A313" s="81"/>
      <c r="B313" s="40" t="s">
        <v>734</v>
      </c>
      <c r="C313" s="40"/>
      <c r="D313" s="40"/>
      <c r="E313" s="40"/>
      <c r="F313" s="39"/>
      <c r="G313" s="39"/>
      <c r="H313" s="40"/>
      <c r="I313" s="40"/>
      <c r="J313" s="40" t="s">
        <v>479</v>
      </c>
      <c r="K313" s="40"/>
      <c r="L313" s="40"/>
      <c r="M313" s="40"/>
      <c r="N313" s="40" t="s">
        <v>765</v>
      </c>
      <c r="O313" s="7"/>
      <c r="P313" s="40"/>
      <c r="Q313" s="39"/>
      <c r="R313" s="17"/>
    </row>
    <row r="314" spans="1:18" x14ac:dyDescent="0.25">
      <c r="A314" s="81"/>
      <c r="B314" s="40" t="s">
        <v>465</v>
      </c>
      <c r="C314" s="40"/>
      <c r="D314" s="40"/>
      <c r="E314" s="40"/>
      <c r="F314" s="7"/>
      <c r="G314" s="40"/>
      <c r="H314" s="40"/>
      <c r="I314" s="40"/>
      <c r="J314" s="65" t="s">
        <v>523</v>
      </c>
      <c r="K314" s="40"/>
      <c r="L314" s="40"/>
      <c r="M314" s="40"/>
      <c r="N314" s="40"/>
      <c r="O314" s="40"/>
      <c r="P314" s="40"/>
      <c r="Q314" s="39"/>
      <c r="R314" s="17"/>
    </row>
    <row r="315" spans="1:18" x14ac:dyDescent="0.25">
      <c r="A315" s="81"/>
      <c r="B315" s="7" t="s">
        <v>504</v>
      </c>
      <c r="C315" s="40"/>
      <c r="D315" s="40"/>
      <c r="E315" s="40"/>
      <c r="F315" s="39"/>
      <c r="G315" s="40"/>
      <c r="H315" s="40"/>
      <c r="I315" s="40"/>
      <c r="J315" s="39" t="s">
        <v>271</v>
      </c>
      <c r="K315" s="40"/>
      <c r="L315" s="40"/>
      <c r="M315" s="40"/>
      <c r="N315" s="40"/>
      <c r="O315" s="40"/>
      <c r="P315" s="40"/>
      <c r="Q315" s="39"/>
      <c r="R315" s="17"/>
    </row>
    <row r="316" spans="1:18" x14ac:dyDescent="0.25">
      <c r="A316" s="81"/>
      <c r="B316" s="40" t="s">
        <v>519</v>
      </c>
      <c r="C316" s="40"/>
      <c r="D316" s="40"/>
      <c r="E316" s="40"/>
      <c r="F316" s="40"/>
      <c r="G316" s="60"/>
      <c r="H316" s="40"/>
      <c r="I316" s="40"/>
      <c r="J316" s="40"/>
      <c r="K316" s="40"/>
      <c r="L316" s="40"/>
      <c r="M316" s="40"/>
      <c r="N316" s="40"/>
      <c r="O316" s="40"/>
      <c r="P316" s="40"/>
      <c r="Q316" s="39"/>
      <c r="R316" s="17"/>
    </row>
    <row r="317" spans="1:18" x14ac:dyDescent="0.25">
      <c r="A317" s="81"/>
      <c r="B317" s="39"/>
      <c r="C317" s="40"/>
      <c r="D317" s="40"/>
      <c r="E317" s="40"/>
      <c r="F317" s="40"/>
      <c r="G317" s="71"/>
      <c r="H317" s="40"/>
      <c r="I317" s="40"/>
      <c r="J317" s="40"/>
      <c r="K317" s="40"/>
      <c r="L317" s="40"/>
      <c r="M317" s="40"/>
      <c r="N317" s="39"/>
      <c r="O317" s="40"/>
      <c r="P317" s="40"/>
      <c r="Q317" s="39"/>
      <c r="R317" s="17"/>
    </row>
    <row r="318" spans="1:18" x14ac:dyDescent="0.25">
      <c r="A318" s="81"/>
      <c r="B318" s="39"/>
      <c r="C318" s="40"/>
      <c r="D318" s="40"/>
      <c r="E318" s="40"/>
      <c r="F318" s="40"/>
      <c r="G318" s="40"/>
      <c r="H318" s="40"/>
      <c r="I318" s="40"/>
      <c r="J318" s="39"/>
      <c r="K318" s="40"/>
      <c r="L318" s="40"/>
      <c r="M318" s="40"/>
      <c r="N318" s="16"/>
      <c r="O318" s="40"/>
      <c r="P318" s="40"/>
      <c r="Q318" s="39"/>
      <c r="R318" s="17"/>
    </row>
    <row r="319" spans="1:18" x14ac:dyDescent="0.25">
      <c r="A319" s="81"/>
      <c r="B319" s="60"/>
      <c r="C319" s="40"/>
      <c r="D319" s="40"/>
      <c r="E319" s="40"/>
      <c r="F319" s="40"/>
      <c r="G319" s="39"/>
      <c r="H319" s="40"/>
      <c r="I319" s="40"/>
      <c r="J319" s="40"/>
      <c r="K319" s="40"/>
      <c r="L319" s="40"/>
      <c r="M319" s="40"/>
      <c r="N319" s="40"/>
      <c r="O319" s="40"/>
      <c r="P319" s="40"/>
      <c r="Q319" s="39"/>
      <c r="R319" s="17"/>
    </row>
    <row r="320" spans="1:18" x14ac:dyDescent="0.25">
      <c r="A320" s="81"/>
      <c r="B320" s="40"/>
      <c r="C320" s="40"/>
      <c r="D320" s="40"/>
      <c r="E320" s="40"/>
      <c r="F320" s="40"/>
      <c r="G320" s="39"/>
      <c r="H320" s="40"/>
      <c r="I320" s="40"/>
      <c r="J320" s="40"/>
      <c r="K320" s="40"/>
      <c r="L320" s="40"/>
      <c r="M320" s="40"/>
      <c r="N320" s="40"/>
      <c r="O320" s="40"/>
      <c r="P320" s="40"/>
      <c r="Q320" s="39"/>
      <c r="R320" s="17"/>
    </row>
    <row r="321" spans="1:18" x14ac:dyDescent="0.25">
      <c r="A321" s="81"/>
      <c r="B321" s="40"/>
      <c r="C321" s="40"/>
      <c r="D321" s="40"/>
      <c r="E321" s="40"/>
      <c r="F321" s="40"/>
      <c r="G321" s="39"/>
      <c r="H321" s="40"/>
      <c r="I321" s="40"/>
      <c r="J321" s="40"/>
      <c r="K321" s="40"/>
      <c r="L321" s="40"/>
      <c r="M321" s="40"/>
      <c r="N321" s="40"/>
      <c r="O321" s="40"/>
      <c r="P321" s="40"/>
      <c r="Q321" s="39"/>
      <c r="R321" s="17"/>
    </row>
    <row r="322" spans="1:18" x14ac:dyDescent="0.25">
      <c r="A322" s="81"/>
      <c r="B322" s="39"/>
      <c r="C322" s="40"/>
      <c r="D322" s="40"/>
      <c r="E322" s="40"/>
      <c r="F322" s="60"/>
      <c r="G322" s="39"/>
      <c r="H322" s="40"/>
      <c r="I322" s="40"/>
      <c r="J322" s="7"/>
      <c r="K322" s="7"/>
      <c r="L322" s="40"/>
      <c r="M322" s="40"/>
      <c r="N322" s="40"/>
      <c r="O322" s="40"/>
      <c r="P322" s="40"/>
      <c r="Q322" s="39"/>
      <c r="R322" s="17"/>
    </row>
    <row r="323" spans="1:18" x14ac:dyDescent="0.25">
      <c r="A323" s="81"/>
      <c r="B323" s="39"/>
      <c r="C323" s="40"/>
      <c r="D323" s="40"/>
      <c r="E323" s="40"/>
      <c r="F323" s="7"/>
      <c r="G323" s="7"/>
      <c r="H323" s="40"/>
      <c r="I323" s="40"/>
      <c r="J323" s="40"/>
      <c r="K323" s="40"/>
      <c r="L323" s="40"/>
      <c r="M323" s="40"/>
      <c r="N323" s="39"/>
      <c r="O323" s="40"/>
      <c r="P323" s="40"/>
      <c r="Q323" s="39"/>
      <c r="R323" s="17"/>
    </row>
    <row r="324" spans="1:18" x14ac:dyDescent="0.25">
      <c r="A324" s="81"/>
      <c r="B324" s="40"/>
      <c r="C324" s="40"/>
      <c r="D324" s="40"/>
      <c r="E324" s="40"/>
      <c r="F324" s="7"/>
      <c r="G324" s="40"/>
      <c r="H324" s="40"/>
      <c r="I324" s="40"/>
      <c r="J324" s="7"/>
      <c r="K324" s="40"/>
      <c r="L324" s="40"/>
      <c r="M324" s="40"/>
      <c r="N324" s="40"/>
      <c r="O324" s="40"/>
      <c r="P324" s="40"/>
      <c r="Q324" s="39"/>
      <c r="R324" s="17"/>
    </row>
    <row r="325" spans="1:18" x14ac:dyDescent="0.25">
      <c r="A325" s="81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18"/>
      <c r="M325" s="18"/>
      <c r="N325" s="65"/>
      <c r="O325" s="40"/>
      <c r="P325" s="40"/>
      <c r="Q325" s="39"/>
      <c r="R325" s="17"/>
    </row>
    <row r="326" spans="1:18" x14ac:dyDescent="0.25">
      <c r="A326" s="81"/>
      <c r="B326" s="3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9"/>
      <c r="R326" s="17"/>
    </row>
    <row r="327" spans="1:18" x14ac:dyDescent="0.25">
      <c r="A327" s="81"/>
      <c r="B327" s="3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9"/>
      <c r="R327" s="17"/>
    </row>
    <row r="328" spans="1:18" x14ac:dyDescent="0.25">
      <c r="A328" s="81"/>
      <c r="B328" s="3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9"/>
      <c r="R328" s="17"/>
    </row>
    <row r="329" spans="1:18" x14ac:dyDescent="0.25">
      <c r="A329" s="81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9"/>
      <c r="R329" s="17"/>
    </row>
    <row r="330" spans="1:18" x14ac:dyDescent="0.25">
      <c r="A330" s="82" t="s">
        <v>159</v>
      </c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45"/>
      <c r="R330" s="17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  <c r="R331" s="17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  <c r="R332" s="17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  <c r="R333" s="17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  <c r="R334" s="17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  <c r="R335" s="17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  <c r="R336" s="17"/>
    </row>
    <row r="337" spans="1:18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  <c r="R337" s="17"/>
    </row>
    <row r="338" spans="1:18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  <c r="R338" s="17"/>
    </row>
    <row r="339" spans="1:18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  <c r="R339" s="17"/>
    </row>
    <row r="340" spans="1:18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  <c r="R340" s="17"/>
    </row>
    <row r="341" spans="1:18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  <c r="R341" s="17"/>
    </row>
    <row r="342" spans="1:18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  <c r="R342" s="17"/>
    </row>
    <row r="343" spans="1:18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  <c r="R343" s="17"/>
    </row>
    <row r="344" spans="1:18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  <c r="R344" s="17"/>
    </row>
    <row r="345" spans="1:18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  <c r="R345" s="17"/>
    </row>
    <row r="346" spans="1:18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  <c r="R346" s="17"/>
    </row>
    <row r="347" spans="1:18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  <c r="R347" s="17"/>
    </row>
    <row r="348" spans="1:18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  <c r="R348" s="17"/>
    </row>
    <row r="349" spans="1:18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  <c r="R349" s="17"/>
    </row>
    <row r="350" spans="1:18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  <c r="R350" s="17"/>
    </row>
    <row r="351" spans="1:18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  <c r="R351" s="17"/>
    </row>
    <row r="352" spans="1:18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  <c r="R352" s="17"/>
    </row>
    <row r="353" spans="1:18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  <c r="R353" s="17"/>
    </row>
    <row r="354" spans="1:18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  <c r="R354" s="17"/>
    </row>
    <row r="355" spans="1:18" x14ac:dyDescent="0.25">
      <c r="A355" s="17"/>
      <c r="B355" s="17"/>
      <c r="C355" s="17"/>
      <c r="D355" s="17"/>
      <c r="E355" s="17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  <c r="R355" s="17"/>
    </row>
    <row r="356" spans="1:18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  <c r="R356" s="17"/>
    </row>
    <row r="357" spans="1:18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  <c r="R357" s="17"/>
    </row>
    <row r="358" spans="1:18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  <c r="R358" s="17"/>
    </row>
    <row r="359" spans="1:18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  <c r="R359" s="17"/>
    </row>
    <row r="360" spans="1:18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  <c r="R360" s="17"/>
    </row>
    <row r="361" spans="1:18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  <c r="R361" s="17"/>
    </row>
    <row r="362" spans="1:18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  <c r="R362" s="17"/>
    </row>
    <row r="363" spans="1:18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  <c r="R363" s="17"/>
    </row>
    <row r="364" spans="1:18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  <c r="R364" s="17"/>
    </row>
    <row r="365" spans="1:18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  <c r="R365" s="17"/>
    </row>
    <row r="366" spans="1:18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  <c r="R366" s="17"/>
    </row>
    <row r="367" spans="1:18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  <c r="R367" s="17"/>
    </row>
    <row r="368" spans="1:18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  <c r="R368" s="17"/>
    </row>
    <row r="369" spans="1:18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  <c r="R369" s="17"/>
    </row>
    <row r="370" spans="1:18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  <c r="R370" s="17"/>
    </row>
    <row r="371" spans="1:18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  <c r="R371" s="17"/>
    </row>
    <row r="372" spans="1:18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  <c r="R372" s="17"/>
    </row>
    <row r="373" spans="1:18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  <c r="R373" s="17"/>
    </row>
    <row r="374" spans="1:18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  <c r="R374" s="17"/>
    </row>
    <row r="375" spans="1:18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  <c r="R375" s="17"/>
    </row>
    <row r="376" spans="1:18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  <c r="R376" s="17"/>
    </row>
    <row r="377" spans="1:18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  <c r="R377" s="17"/>
    </row>
    <row r="378" spans="1:18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  <c r="R378" s="17"/>
    </row>
    <row r="379" spans="1:18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  <c r="R379" s="17"/>
    </row>
    <row r="380" spans="1:18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  <c r="R380" s="17"/>
    </row>
    <row r="381" spans="1:18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  <c r="R381" s="17"/>
    </row>
    <row r="382" spans="1:18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  <c r="R382" s="17"/>
    </row>
    <row r="383" spans="1:18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  <c r="R383" s="17"/>
    </row>
    <row r="384" spans="1:18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  <c r="R384" s="17"/>
    </row>
    <row r="385" spans="1:18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  <c r="R385" s="17"/>
    </row>
    <row r="386" spans="1:18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  <c r="R386" s="17"/>
    </row>
    <row r="387" spans="1:18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  <c r="R387" s="17"/>
    </row>
    <row r="388" spans="1:18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  <c r="R388" s="17"/>
    </row>
    <row r="389" spans="1:18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  <c r="R389" s="17"/>
    </row>
    <row r="390" spans="1:18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  <c r="R390" s="17"/>
    </row>
    <row r="391" spans="1:18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  <c r="R391" s="17"/>
    </row>
    <row r="392" spans="1:18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  <c r="R392" s="17"/>
    </row>
    <row r="393" spans="1:18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  <c r="R393" s="17"/>
    </row>
    <row r="394" spans="1:18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  <c r="R394" s="17"/>
    </row>
    <row r="395" spans="1:18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  <c r="R395" s="17"/>
    </row>
    <row r="396" spans="1:18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  <c r="R396" s="17"/>
    </row>
    <row r="397" spans="1:18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  <c r="R397" s="17"/>
    </row>
    <row r="398" spans="1:18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  <c r="R398" s="17"/>
    </row>
    <row r="399" spans="1:18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  <c r="R399" s="17"/>
    </row>
    <row r="400" spans="1:18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  <c r="R400" s="17"/>
    </row>
    <row r="401" spans="1:18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  <c r="R401" s="17"/>
    </row>
    <row r="402" spans="1:18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  <c r="R402" s="17"/>
    </row>
    <row r="403" spans="1:18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  <c r="R403" s="17"/>
    </row>
    <row r="404" spans="1:18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  <c r="R404" s="17"/>
    </row>
    <row r="405" spans="1:18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  <c r="R405" s="17"/>
    </row>
    <row r="406" spans="1:18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  <c r="R406" s="17"/>
    </row>
    <row r="407" spans="1:18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  <c r="R407" s="17"/>
    </row>
    <row r="408" spans="1:18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  <c r="R408" s="17"/>
    </row>
    <row r="409" spans="1:18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  <c r="R409" s="17"/>
    </row>
    <row r="410" spans="1:18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  <c r="R410" s="17"/>
    </row>
    <row r="411" spans="1:18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  <c r="R411" s="17"/>
    </row>
    <row r="412" spans="1:18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  <c r="R412" s="17"/>
    </row>
    <row r="413" spans="1:18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  <c r="R413" s="17"/>
    </row>
    <row r="414" spans="1:18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  <c r="R414" s="17"/>
    </row>
    <row r="415" spans="1:18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  <c r="R415" s="17"/>
    </row>
    <row r="416" spans="1:18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  <c r="R416" s="17"/>
    </row>
    <row r="417" spans="1:18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  <c r="R417" s="17"/>
    </row>
    <row r="418" spans="1:18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  <c r="R418" s="17"/>
    </row>
    <row r="419" spans="1:18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  <c r="R419" s="17"/>
    </row>
    <row r="420" spans="1:18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  <c r="R420" s="17"/>
    </row>
    <row r="421" spans="1:18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  <c r="R421" s="17"/>
    </row>
    <row r="422" spans="1:18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  <c r="R422" s="17"/>
    </row>
    <row r="423" spans="1:18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  <c r="R423" s="17"/>
    </row>
    <row r="424" spans="1:18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  <c r="R424" s="17"/>
    </row>
    <row r="425" spans="1:18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  <c r="R425" s="17"/>
    </row>
    <row r="426" spans="1:18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  <c r="R426" s="17"/>
    </row>
    <row r="427" spans="1:18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  <c r="R427" s="17"/>
    </row>
    <row r="428" spans="1:18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  <c r="R428" s="17"/>
    </row>
    <row r="429" spans="1:18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  <c r="R429" s="17"/>
    </row>
    <row r="430" spans="1:18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  <c r="R430" s="17"/>
    </row>
    <row r="431" spans="1:18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  <c r="R431" s="17"/>
    </row>
    <row r="432" spans="1:18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  <c r="R432" s="17"/>
    </row>
    <row r="433" spans="1:18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  <c r="R433" s="17"/>
    </row>
    <row r="434" spans="1:18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  <c r="R434" s="17"/>
    </row>
    <row r="435" spans="1:18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  <c r="R435" s="17"/>
    </row>
    <row r="436" spans="1:18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  <c r="R436" s="17"/>
    </row>
    <row r="437" spans="1:18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  <c r="R437" s="17"/>
    </row>
    <row r="438" spans="1:18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  <c r="R438" s="17"/>
    </row>
    <row r="439" spans="1:18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  <c r="R439" s="17"/>
    </row>
    <row r="440" spans="1:18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  <c r="R440" s="17"/>
    </row>
    <row r="441" spans="1:18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  <c r="R441" s="17"/>
    </row>
    <row r="442" spans="1:18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  <c r="R442" s="17"/>
    </row>
    <row r="443" spans="1:18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  <c r="R443" s="17"/>
    </row>
    <row r="444" spans="1:18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  <c r="R444" s="17"/>
    </row>
    <row r="445" spans="1:18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  <c r="R445" s="17"/>
    </row>
    <row r="446" spans="1:18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  <c r="R446" s="17"/>
    </row>
    <row r="447" spans="1:18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  <c r="R447" s="17"/>
    </row>
    <row r="448" spans="1:18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  <c r="R448" s="17"/>
    </row>
    <row r="449" spans="1:18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  <c r="R449" s="17"/>
    </row>
    <row r="450" spans="1:18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  <c r="R450" s="17"/>
    </row>
    <row r="451" spans="1:18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  <c r="R451" s="17"/>
    </row>
    <row r="452" spans="1:18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  <c r="R452" s="17"/>
    </row>
    <row r="453" spans="1:18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  <c r="R453" s="17"/>
    </row>
    <row r="454" spans="1:18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  <c r="R454" s="17"/>
    </row>
    <row r="455" spans="1:18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  <c r="R455" s="17"/>
    </row>
    <row r="456" spans="1:18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  <c r="R456" s="17"/>
    </row>
    <row r="457" spans="1:18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  <c r="R457" s="17"/>
    </row>
    <row r="458" spans="1:18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  <c r="R458" s="17"/>
    </row>
    <row r="459" spans="1:18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  <c r="R459" s="17"/>
    </row>
    <row r="460" spans="1:18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  <c r="R460" s="17"/>
    </row>
    <row r="461" spans="1:18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  <c r="R461" s="17"/>
    </row>
    <row r="462" spans="1:18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  <c r="R462" s="17"/>
    </row>
    <row r="463" spans="1:18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  <c r="R463" s="17"/>
    </row>
    <row r="464" spans="1:18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  <c r="R464" s="17"/>
    </row>
    <row r="465" spans="1:18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  <c r="R465" s="17"/>
    </row>
    <row r="466" spans="1:18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  <c r="R466" s="17"/>
    </row>
    <row r="467" spans="1:18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  <c r="R467" s="17"/>
    </row>
    <row r="468" spans="1:18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  <c r="R468" s="17"/>
    </row>
    <row r="469" spans="1:18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  <c r="R469" s="17"/>
    </row>
    <row r="470" spans="1:18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  <c r="R470" s="17"/>
    </row>
    <row r="471" spans="1:18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  <c r="R471" s="17"/>
    </row>
    <row r="472" spans="1:18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  <c r="R472" s="17"/>
    </row>
    <row r="473" spans="1:18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  <c r="R473" s="17"/>
    </row>
    <row r="474" spans="1:18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  <c r="R474" s="17"/>
    </row>
    <row r="475" spans="1:18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  <c r="R475" s="17"/>
    </row>
    <row r="476" spans="1:18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  <c r="R476" s="17"/>
    </row>
    <row r="477" spans="1:18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  <c r="R477" s="17"/>
    </row>
    <row r="478" spans="1:18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  <c r="R478" s="17"/>
    </row>
    <row r="479" spans="1:18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  <c r="R479" s="17"/>
    </row>
    <row r="480" spans="1:18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  <c r="R480" s="17"/>
    </row>
    <row r="481" spans="1:18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  <c r="R481" s="17"/>
    </row>
    <row r="482" spans="1:18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  <c r="R482" s="17"/>
    </row>
    <row r="483" spans="1:18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  <c r="R483" s="17"/>
    </row>
    <row r="484" spans="1:18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  <c r="R484" s="17"/>
    </row>
    <row r="485" spans="1:18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  <c r="R485" s="17"/>
    </row>
    <row r="486" spans="1:18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  <c r="R486" s="17"/>
    </row>
    <row r="487" spans="1:18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  <c r="R487" s="17"/>
    </row>
    <row r="488" spans="1:18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  <c r="R488" s="17"/>
    </row>
    <row r="489" spans="1:18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  <c r="R489" s="17"/>
    </row>
    <row r="490" spans="1:18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  <c r="R490" s="17"/>
    </row>
    <row r="491" spans="1:18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  <c r="R491" s="17"/>
    </row>
    <row r="492" spans="1:18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  <c r="R492" s="17"/>
    </row>
    <row r="493" spans="1:18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  <c r="R493" s="17"/>
    </row>
    <row r="494" spans="1:18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  <c r="R494" s="17"/>
    </row>
    <row r="495" spans="1:18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  <c r="R495" s="17"/>
    </row>
    <row r="496" spans="1:18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  <c r="R496" s="17"/>
    </row>
    <row r="497" spans="1:18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  <c r="R497" s="17"/>
    </row>
    <row r="498" spans="1:18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  <c r="R498" s="17"/>
    </row>
    <row r="499" spans="1:18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  <c r="R499" s="17"/>
    </row>
    <row r="500" spans="1:18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  <c r="R500" s="17"/>
    </row>
    <row r="501" spans="1:18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  <c r="R501" s="17"/>
    </row>
    <row r="502" spans="1:18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  <c r="R502" s="17"/>
    </row>
    <row r="503" spans="1:18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  <c r="R503" s="17"/>
    </row>
    <row r="504" spans="1:18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  <c r="R504" s="17"/>
    </row>
    <row r="505" spans="1:18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  <c r="R505" s="17"/>
    </row>
    <row r="506" spans="1:18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  <c r="R506" s="17"/>
    </row>
    <row r="507" spans="1:18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  <c r="R507" s="17"/>
    </row>
    <row r="508" spans="1:18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  <c r="R508" s="17"/>
    </row>
    <row r="509" spans="1:18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  <c r="R509" s="17"/>
    </row>
    <row r="510" spans="1:18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  <c r="R510" s="17"/>
    </row>
    <row r="511" spans="1:18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  <c r="R511" s="17"/>
    </row>
    <row r="512" spans="1:18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  <c r="R512" s="17"/>
    </row>
    <row r="513" spans="1:18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  <c r="R513" s="17"/>
    </row>
    <row r="514" spans="1:18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  <c r="R514" s="17"/>
    </row>
    <row r="515" spans="1:18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  <c r="R515" s="17"/>
    </row>
    <row r="516" spans="1:18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  <c r="R516" s="17"/>
    </row>
    <row r="517" spans="1:18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  <c r="R517" s="17"/>
    </row>
    <row r="518" spans="1:18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  <c r="R518" s="17"/>
    </row>
    <row r="519" spans="1:18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  <c r="R519" s="17"/>
    </row>
    <row r="520" spans="1:18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  <c r="R520" s="17"/>
    </row>
    <row r="521" spans="1:18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  <c r="R521" s="17"/>
    </row>
    <row r="522" spans="1:18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  <c r="R522" s="17"/>
    </row>
    <row r="523" spans="1:18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  <c r="R523" s="17"/>
    </row>
    <row r="524" spans="1:18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  <c r="R524" s="17"/>
    </row>
    <row r="525" spans="1:18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  <c r="R525" s="17"/>
    </row>
    <row r="526" spans="1:18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  <c r="R526" s="17"/>
    </row>
    <row r="527" spans="1:18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  <c r="R527" s="17"/>
    </row>
    <row r="528" spans="1:18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  <c r="R528" s="17"/>
    </row>
    <row r="529" spans="1:18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  <c r="R529" s="17"/>
    </row>
    <row r="530" spans="1:18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  <c r="R530" s="17"/>
    </row>
    <row r="531" spans="1:18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  <c r="R531" s="17"/>
    </row>
    <row r="532" spans="1:18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  <c r="R532" s="17"/>
    </row>
    <row r="533" spans="1:18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  <c r="R533" s="17"/>
    </row>
    <row r="534" spans="1:18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  <c r="R534" s="17"/>
    </row>
    <row r="535" spans="1:18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  <c r="R535" s="17"/>
    </row>
    <row r="536" spans="1:18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  <c r="R536" s="17"/>
    </row>
    <row r="537" spans="1:18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  <c r="R537" s="17"/>
    </row>
    <row r="538" spans="1:18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  <c r="R538" s="17"/>
    </row>
    <row r="539" spans="1:18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  <c r="R539" s="17"/>
    </row>
    <row r="540" spans="1:18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  <c r="R540" s="17"/>
    </row>
    <row r="541" spans="1:18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  <c r="R541" s="17"/>
    </row>
    <row r="542" spans="1:18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  <c r="R542" s="17"/>
    </row>
    <row r="543" spans="1:18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  <c r="R543" s="17"/>
    </row>
    <row r="544" spans="1:18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  <c r="R544" s="17"/>
    </row>
    <row r="545" spans="1:18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  <c r="R545" s="17"/>
    </row>
    <row r="546" spans="1:18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  <c r="R546" s="17"/>
    </row>
    <row r="547" spans="1:18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  <c r="R547" s="17"/>
    </row>
    <row r="548" spans="1:18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  <c r="R548" s="17"/>
    </row>
    <row r="549" spans="1:18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  <c r="R549" s="17"/>
    </row>
    <row r="550" spans="1:18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  <c r="R550" s="17"/>
    </row>
    <row r="551" spans="1:18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  <c r="R551" s="17"/>
    </row>
    <row r="552" spans="1:18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  <c r="R552" s="17"/>
    </row>
    <row r="553" spans="1:18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  <c r="R553" s="17"/>
    </row>
    <row r="554" spans="1:18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  <c r="R554" s="17"/>
    </row>
    <row r="555" spans="1:18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  <c r="R555" s="17"/>
    </row>
    <row r="556" spans="1:18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  <c r="R556" s="17"/>
    </row>
    <row r="557" spans="1:18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  <c r="R557" s="17"/>
    </row>
    <row r="558" spans="1:18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  <c r="R558" s="17"/>
    </row>
    <row r="559" spans="1:18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  <c r="R559" s="17"/>
    </row>
    <row r="560" spans="1:18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  <c r="R560" s="17"/>
    </row>
    <row r="561" spans="1:18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  <c r="R561" s="17"/>
    </row>
    <row r="562" spans="1:18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  <c r="R562" s="17"/>
    </row>
    <row r="563" spans="1:18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  <c r="R563" s="17"/>
    </row>
    <row r="564" spans="1:18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  <c r="R564" s="17"/>
    </row>
    <row r="565" spans="1:18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  <c r="R565" s="17"/>
    </row>
    <row r="566" spans="1:18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  <c r="R566" s="17"/>
    </row>
    <row r="567" spans="1:18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  <c r="R567" s="17"/>
    </row>
    <row r="568" spans="1:18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  <c r="R568" s="17"/>
    </row>
    <row r="569" spans="1:18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  <c r="R569" s="17"/>
    </row>
    <row r="570" spans="1:18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  <c r="R570" s="17"/>
    </row>
    <row r="571" spans="1:18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  <c r="R571" s="17"/>
    </row>
    <row r="572" spans="1:18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  <c r="R572" s="17"/>
    </row>
    <row r="573" spans="1:18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  <c r="R573" s="17"/>
    </row>
    <row r="574" spans="1:18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  <c r="R574" s="17"/>
    </row>
    <row r="575" spans="1:18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  <c r="R575" s="17"/>
    </row>
    <row r="576" spans="1:18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  <c r="R576" s="17"/>
    </row>
    <row r="577" spans="1:18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  <c r="R577" s="17"/>
    </row>
    <row r="578" spans="1:18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  <c r="R578" s="17"/>
    </row>
    <row r="579" spans="1:18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  <c r="R579" s="17"/>
    </row>
    <row r="580" spans="1:18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  <c r="R580" s="17"/>
    </row>
    <row r="581" spans="1:18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  <c r="R581" s="17"/>
    </row>
    <row r="582" spans="1:18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  <c r="R582" s="17"/>
    </row>
    <row r="583" spans="1:18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  <c r="R583" s="17"/>
    </row>
    <row r="584" spans="1:18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  <c r="R584" s="17"/>
    </row>
    <row r="585" spans="1:18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  <c r="R585" s="17"/>
    </row>
    <row r="586" spans="1:18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  <c r="R586" s="17"/>
    </row>
    <row r="587" spans="1:18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  <c r="R587" s="17"/>
    </row>
    <row r="588" spans="1:18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  <c r="R588" s="17"/>
    </row>
    <row r="589" spans="1:18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  <c r="R589" s="17"/>
    </row>
    <row r="590" spans="1:18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  <c r="R590" s="17"/>
    </row>
    <row r="591" spans="1:18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  <c r="R591" s="17"/>
    </row>
    <row r="592" spans="1:18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  <c r="R592" s="17"/>
    </row>
    <row r="593" spans="1:18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  <c r="R593" s="17"/>
    </row>
    <row r="594" spans="1:18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  <c r="R594" s="17"/>
    </row>
    <row r="595" spans="1:18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  <c r="R595" s="17"/>
    </row>
    <row r="596" spans="1:18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  <c r="R596" s="17"/>
    </row>
    <row r="597" spans="1:18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  <c r="R597" s="17"/>
    </row>
    <row r="598" spans="1:18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  <c r="R598" s="17"/>
    </row>
    <row r="599" spans="1:18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  <c r="R599" s="17"/>
    </row>
    <row r="600" spans="1:18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  <c r="R600" s="17"/>
    </row>
    <row r="601" spans="1:18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  <c r="R601" s="17"/>
    </row>
    <row r="602" spans="1:18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  <c r="R602" s="17"/>
    </row>
    <row r="603" spans="1:18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  <c r="R603" s="17"/>
    </row>
    <row r="604" spans="1:18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  <c r="R604" s="17"/>
    </row>
    <row r="605" spans="1:18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  <c r="R605" s="17"/>
    </row>
    <row r="606" spans="1:18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  <c r="R606" s="17"/>
    </row>
    <row r="607" spans="1:18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  <c r="R607" s="17"/>
    </row>
    <row r="608" spans="1:18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  <c r="R608" s="17"/>
    </row>
    <row r="609" spans="1:18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  <c r="R609" s="17"/>
    </row>
    <row r="610" spans="1:18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  <c r="R610" s="17"/>
    </row>
    <row r="611" spans="1:18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  <c r="R611" s="17"/>
    </row>
    <row r="612" spans="1:18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  <c r="R612" s="17"/>
    </row>
    <row r="613" spans="1:18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  <c r="R613" s="17"/>
    </row>
    <row r="614" spans="1:18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  <c r="R614" s="17"/>
    </row>
    <row r="615" spans="1:18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  <c r="R615" s="17"/>
    </row>
    <row r="616" spans="1:18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  <c r="R616" s="17"/>
    </row>
    <row r="617" spans="1:18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  <c r="R617" s="17"/>
    </row>
    <row r="618" spans="1:18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  <c r="R618" s="17"/>
    </row>
    <row r="619" spans="1:18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  <c r="R619" s="17"/>
    </row>
    <row r="620" spans="1:18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  <c r="R620" s="17"/>
    </row>
    <row r="621" spans="1:18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  <c r="R621" s="17"/>
    </row>
    <row r="622" spans="1:18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  <c r="R622" s="17"/>
    </row>
    <row r="623" spans="1:18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  <c r="R623" s="17"/>
    </row>
    <row r="624" spans="1:18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  <c r="R624" s="17"/>
    </row>
    <row r="625" spans="1:18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  <c r="R625" s="17"/>
    </row>
    <row r="626" spans="1:18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  <c r="R626" s="17"/>
    </row>
    <row r="627" spans="1:18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  <c r="R627" s="17"/>
    </row>
    <row r="628" spans="1:18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  <c r="R628" s="17"/>
    </row>
    <row r="629" spans="1:18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  <c r="R629" s="17"/>
    </row>
    <row r="630" spans="1:18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  <c r="R630" s="17"/>
    </row>
    <row r="631" spans="1:18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  <c r="R631" s="17"/>
    </row>
    <row r="632" spans="1:18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  <c r="R632" s="17"/>
    </row>
    <row r="633" spans="1:18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  <c r="R633" s="17"/>
    </row>
    <row r="634" spans="1:18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  <c r="R634" s="17"/>
    </row>
    <row r="635" spans="1:18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  <c r="R635" s="17"/>
    </row>
    <row r="636" spans="1:18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  <c r="R636" s="17"/>
    </row>
    <row r="637" spans="1:18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  <c r="R637" s="17"/>
    </row>
    <row r="638" spans="1:18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  <c r="R638" s="17"/>
    </row>
    <row r="639" spans="1:18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  <c r="R639" s="17"/>
    </row>
    <row r="640" spans="1:18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  <c r="R640" s="17"/>
    </row>
    <row r="641" spans="1:18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  <c r="R641" s="17"/>
    </row>
    <row r="642" spans="1:18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  <c r="R642" s="17"/>
    </row>
    <row r="643" spans="1:18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  <c r="R643" s="17"/>
    </row>
    <row r="644" spans="1:18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  <c r="R644" s="17"/>
    </row>
    <row r="645" spans="1:18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  <c r="R645" s="17"/>
    </row>
    <row r="646" spans="1:18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  <c r="R646" s="17"/>
    </row>
    <row r="647" spans="1:18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  <c r="R647" s="17"/>
    </row>
    <row r="648" spans="1:18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  <c r="R648" s="17"/>
    </row>
    <row r="649" spans="1:18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  <c r="R649" s="17"/>
    </row>
    <row r="650" spans="1:18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  <c r="R650" s="17"/>
    </row>
    <row r="651" spans="1:18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  <c r="R651" s="17"/>
    </row>
    <row r="652" spans="1:18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  <c r="R652" s="17"/>
    </row>
    <row r="653" spans="1:18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  <c r="R653" s="17"/>
    </row>
    <row r="654" spans="1:18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  <c r="R654" s="17"/>
    </row>
    <row r="655" spans="1:18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  <c r="R655" s="17"/>
    </row>
    <row r="656" spans="1:18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  <c r="R656" s="17"/>
    </row>
    <row r="657" spans="1:18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  <c r="R657" s="17"/>
    </row>
    <row r="658" spans="1:18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  <c r="R658" s="17"/>
    </row>
    <row r="659" spans="1:18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  <c r="R659" s="17"/>
    </row>
    <row r="660" spans="1:18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  <c r="R660" s="17"/>
    </row>
    <row r="661" spans="1:18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  <c r="R661" s="17"/>
    </row>
    <row r="662" spans="1:18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  <c r="R662" s="17"/>
    </row>
    <row r="663" spans="1:18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  <c r="R663" s="17"/>
    </row>
    <row r="664" spans="1:18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  <c r="R664" s="17"/>
    </row>
    <row r="665" spans="1:18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  <c r="R665" s="17"/>
    </row>
    <row r="666" spans="1:18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  <c r="R666" s="17"/>
    </row>
    <row r="667" spans="1:18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  <c r="R667" s="17"/>
    </row>
    <row r="668" spans="1:18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  <c r="R668" s="17"/>
    </row>
    <row r="669" spans="1:18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  <c r="R669" s="17"/>
    </row>
    <row r="670" spans="1:18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  <c r="R670" s="17"/>
    </row>
    <row r="671" spans="1:18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  <c r="R671" s="17"/>
    </row>
    <row r="672" spans="1:18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  <c r="R672" s="17"/>
    </row>
    <row r="673" spans="1:18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  <c r="R673" s="17"/>
    </row>
    <row r="674" spans="1:18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  <c r="R674" s="17"/>
    </row>
    <row r="675" spans="1:18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  <c r="R675" s="17"/>
    </row>
    <row r="676" spans="1:18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  <c r="R676" s="17"/>
    </row>
    <row r="677" spans="1:18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  <c r="R677" s="17"/>
    </row>
    <row r="678" spans="1:18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  <c r="R678" s="17"/>
    </row>
    <row r="679" spans="1:18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  <c r="R679" s="17"/>
    </row>
    <row r="680" spans="1:18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  <c r="R680" s="17"/>
    </row>
    <row r="681" spans="1:18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  <c r="R681" s="17"/>
    </row>
    <row r="682" spans="1:18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  <c r="R682" s="17"/>
    </row>
    <row r="683" spans="1:18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  <c r="R683" s="17"/>
    </row>
    <row r="684" spans="1:18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  <c r="R684" s="17"/>
    </row>
    <row r="685" spans="1:18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  <c r="R685" s="17"/>
    </row>
    <row r="686" spans="1:18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  <c r="R686" s="17"/>
    </row>
    <row r="687" spans="1:18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  <c r="R687" s="17"/>
    </row>
    <row r="688" spans="1:18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  <c r="R688" s="17"/>
    </row>
    <row r="689" spans="1:18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  <c r="R689" s="17"/>
    </row>
    <row r="690" spans="1:18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  <c r="R690" s="17"/>
    </row>
    <row r="691" spans="1:18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  <c r="R691" s="17"/>
    </row>
    <row r="692" spans="1:18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  <c r="R692" s="17"/>
    </row>
    <row r="693" spans="1:18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  <c r="R693" s="17"/>
    </row>
    <row r="694" spans="1:18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  <c r="R694" s="17"/>
    </row>
    <row r="695" spans="1:18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  <c r="R695" s="17"/>
    </row>
    <row r="696" spans="1:18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  <c r="R696" s="17"/>
    </row>
    <row r="697" spans="1:18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  <c r="R697" s="17"/>
    </row>
    <row r="698" spans="1:18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  <c r="R698" s="17"/>
    </row>
    <row r="699" spans="1:18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  <c r="R699" s="17"/>
    </row>
    <row r="700" spans="1:18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  <c r="R700" s="17"/>
    </row>
    <row r="701" spans="1:18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  <c r="R701" s="17"/>
    </row>
    <row r="702" spans="1:18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  <c r="R702" s="17"/>
    </row>
    <row r="703" spans="1:18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  <c r="R703" s="17"/>
    </row>
    <row r="704" spans="1:18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  <c r="R704" s="17"/>
    </row>
    <row r="705" spans="1:18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  <c r="R705" s="17"/>
    </row>
    <row r="706" spans="1:18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  <c r="R706" s="17"/>
    </row>
    <row r="707" spans="1:18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  <c r="R707" s="17"/>
    </row>
    <row r="708" spans="1:18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  <c r="R708" s="17"/>
    </row>
    <row r="709" spans="1:18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  <c r="R709" s="17"/>
    </row>
    <row r="710" spans="1:18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  <c r="R710" s="17"/>
    </row>
    <row r="711" spans="1:18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  <c r="R711" s="17"/>
    </row>
    <row r="712" spans="1:18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  <c r="R712" s="17"/>
    </row>
    <row r="713" spans="1:18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  <c r="R713" s="17"/>
    </row>
    <row r="714" spans="1:18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  <c r="R714" s="17"/>
    </row>
    <row r="715" spans="1:18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  <c r="R715" s="17"/>
    </row>
    <row r="716" spans="1:18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  <c r="R716" s="17"/>
    </row>
    <row r="717" spans="1:18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  <c r="R717" s="17"/>
    </row>
    <row r="718" spans="1:18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  <c r="R718" s="17"/>
    </row>
    <row r="719" spans="1:18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  <c r="R719" s="17"/>
    </row>
    <row r="720" spans="1:18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  <c r="R720" s="17"/>
    </row>
    <row r="721" spans="1:18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  <c r="R721" s="17"/>
    </row>
    <row r="722" spans="1:18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  <c r="R722" s="17"/>
    </row>
    <row r="723" spans="1:18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  <c r="R723" s="17"/>
    </row>
    <row r="724" spans="1:18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  <c r="R724" s="17"/>
    </row>
    <row r="725" spans="1:18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  <c r="R725" s="17"/>
    </row>
    <row r="726" spans="1:18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  <c r="R726" s="17"/>
    </row>
    <row r="727" spans="1:18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  <c r="R727" s="17"/>
    </row>
    <row r="728" spans="1:18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  <c r="R728" s="17"/>
    </row>
    <row r="729" spans="1:18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  <c r="R729" s="17"/>
    </row>
    <row r="730" spans="1:18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  <c r="R730" s="17"/>
    </row>
    <row r="731" spans="1:18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  <c r="R731" s="17"/>
    </row>
    <row r="732" spans="1:18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  <c r="R732" s="17"/>
    </row>
    <row r="733" spans="1:18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  <c r="R733" s="17"/>
    </row>
    <row r="734" spans="1:18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  <c r="R734" s="17"/>
    </row>
    <row r="735" spans="1:18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  <c r="R735" s="17"/>
    </row>
    <row r="736" spans="1:18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  <c r="R736" s="17"/>
    </row>
    <row r="737" spans="1:18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  <c r="R737" s="17"/>
    </row>
    <row r="738" spans="1:18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  <c r="R738" s="17"/>
    </row>
    <row r="739" spans="1:18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  <c r="R739" s="17"/>
    </row>
    <row r="740" spans="1:18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  <c r="R740" s="17"/>
    </row>
    <row r="741" spans="1:18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  <c r="R741" s="17"/>
    </row>
    <row r="742" spans="1:18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  <c r="R742" s="17"/>
    </row>
    <row r="743" spans="1:18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  <c r="R743" s="17"/>
    </row>
    <row r="744" spans="1:18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  <c r="R744" s="17"/>
    </row>
    <row r="745" spans="1:18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  <c r="R745" s="17"/>
    </row>
    <row r="746" spans="1:18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  <c r="R746" s="17"/>
    </row>
    <row r="747" spans="1:18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  <c r="R747" s="17"/>
    </row>
    <row r="748" spans="1:18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  <c r="R748" s="17"/>
    </row>
    <row r="749" spans="1:18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  <c r="R749" s="17"/>
    </row>
    <row r="750" spans="1:18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  <c r="R750" s="17"/>
    </row>
    <row r="751" spans="1:18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  <c r="R751" s="17"/>
    </row>
    <row r="752" spans="1:18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  <c r="R752" s="17"/>
    </row>
    <row r="753" spans="1:18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  <c r="R753" s="17"/>
    </row>
    <row r="754" spans="1:18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  <c r="R754" s="17"/>
    </row>
    <row r="755" spans="1:18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  <c r="R755" s="17"/>
    </row>
    <row r="756" spans="1:18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  <c r="R756" s="17"/>
    </row>
    <row r="757" spans="1:18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8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8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8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8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8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8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8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8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8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8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8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H224:H240">
    <sortCondition ref="H224"/>
  </sortState>
  <mergeCells count="34">
    <mergeCell ref="A41:P41"/>
    <mergeCell ref="A2:P2"/>
    <mergeCell ref="A3:P3"/>
    <mergeCell ref="A4:P4"/>
    <mergeCell ref="A5:P5"/>
    <mergeCell ref="A13:A40"/>
    <mergeCell ref="A169:A215"/>
    <mergeCell ref="A271:P271"/>
    <mergeCell ref="A217:P217"/>
    <mergeCell ref="A218:P218"/>
    <mergeCell ref="A219:P219"/>
    <mergeCell ref="A220:P220"/>
    <mergeCell ref="A228:A270"/>
    <mergeCell ref="A294:A329"/>
    <mergeCell ref="A330:P330"/>
    <mergeCell ref="A1:P1"/>
    <mergeCell ref="A282:P282"/>
    <mergeCell ref="A283:P283"/>
    <mergeCell ref="A284:P284"/>
    <mergeCell ref="A285:P285"/>
    <mergeCell ref="A101:P101"/>
    <mergeCell ref="A102:P102"/>
    <mergeCell ref="A103:P103"/>
    <mergeCell ref="A104:P104"/>
    <mergeCell ref="A107:A155"/>
    <mergeCell ref="A163:P163"/>
    <mergeCell ref="A164:P164"/>
    <mergeCell ref="A165:P165"/>
    <mergeCell ref="A166:P166"/>
    <mergeCell ref="A51:A93"/>
    <mergeCell ref="A45:P45"/>
    <mergeCell ref="A46:P46"/>
    <mergeCell ref="A47:P47"/>
    <mergeCell ref="A48:P48"/>
  </mergeCells>
  <conditionalFormatting sqref="O262 C148 C85 K141 G145 C80 C66:C78">
    <cfRule type="duplicateValues" dxfId="783" priority="2493"/>
  </conditionalFormatting>
  <conditionalFormatting sqref="O262 C148 C85 K141 G145 C80 C66:C78">
    <cfRule type="duplicateValues" dxfId="782" priority="2492"/>
  </conditionalFormatting>
  <conditionalFormatting sqref="C255 O87 K86 K204 G84 G86 G81:G82 G52:G57 G59:G60 G62:G75 C81 O77 G77:G79">
    <cfRule type="duplicateValues" dxfId="781" priority="2491"/>
  </conditionalFormatting>
  <conditionalFormatting sqref="C255 O87 K86 K204 G84 G86 G81:G82 G52:G57 G59:G60 G62:G75 C81 O77 G77:G79">
    <cfRule type="duplicateValues" dxfId="780" priority="2490"/>
  </conditionalFormatting>
  <conditionalFormatting sqref="O140 G146 K87 K52:K74 K76:K85">
    <cfRule type="duplicateValues" dxfId="779" priority="2489"/>
  </conditionalFormatting>
  <conditionalFormatting sqref="O140 G146 K87 K52:K74 K76:K85">
    <cfRule type="duplicateValues" dxfId="778" priority="2488"/>
  </conditionalFormatting>
  <conditionalFormatting sqref="K318 C211 O86 C89 G206 O63:O76 O82 G80 O53:O61 O78:O79">
    <cfRule type="duplicateValues" dxfId="777" priority="2487"/>
  </conditionalFormatting>
  <conditionalFormatting sqref="K318 C211 O86 C89 G206 O63:O76 O82 G80 O53:O61 O78:O79">
    <cfRule type="duplicateValues" dxfId="776" priority="2486"/>
  </conditionalFormatting>
  <conditionalFormatting sqref="C199 K145 C146:C147 C117:C119 K142:K143 C134:C144 K262 C122:C130">
    <cfRule type="duplicateValues" dxfId="775" priority="2485"/>
  </conditionalFormatting>
  <conditionalFormatting sqref="C199 K145 C146:C147 C117:C119 K142:K143 C134:C144 K262 C122:C130">
    <cfRule type="duplicateValues" dxfId="774" priority="2484"/>
  </conditionalFormatting>
  <conditionalFormatting sqref="G323:G328 O143 K146 K121:K141 C254 K108:K111 K113:K119 O80">
    <cfRule type="duplicateValues" dxfId="773" priority="2481"/>
  </conditionalFormatting>
  <conditionalFormatting sqref="G323:G328 O143 K146 K121:K141 C254 K108:K111 K113:K119 O80">
    <cfRule type="duplicateValues" dxfId="772" priority="2480"/>
  </conditionalFormatting>
  <conditionalFormatting sqref="O212 O144:O148 G211 G139 O116:O142">
    <cfRule type="duplicateValues" dxfId="771" priority="2479"/>
  </conditionalFormatting>
  <conditionalFormatting sqref="O212 O144:O148 G211 G139 O116:O142">
    <cfRule type="duplicateValues" dxfId="770" priority="2478"/>
  </conditionalFormatting>
  <conditionalFormatting sqref="G188:G190 C320:C321 O215 C83 C201:C202 G321 C212 O211 O329 K258 G209 C205:C208 G192 G170:G185">
    <cfRule type="duplicateValues" dxfId="769" priority="2477"/>
  </conditionalFormatting>
  <conditionalFormatting sqref="G188:G190 C320:C321 O215 C83 C201:C202 G321 C212 O211 O329 K258 G209 C205:C208 G192 G170:G185">
    <cfRule type="duplicateValues" dxfId="768" priority="2476"/>
  </conditionalFormatting>
  <conditionalFormatting sqref="C181:C190 C192:C198 G195 G258 O213 K140 G212:G213 G207:G208 G201:G205 C200">
    <cfRule type="duplicateValues" dxfId="767" priority="2475"/>
  </conditionalFormatting>
  <conditionalFormatting sqref="C181:C190 C192:C198 G195 G258 O213 K140 G212:G213 G207:G208 G201:G205 C200">
    <cfRule type="duplicateValues" dxfId="766" priority="2474"/>
  </conditionalFormatting>
  <conditionalFormatting sqref="O303 C261 K203 C37:C39 G215 O170:O190 K199 O210:O212 O208 O192:O205">
    <cfRule type="duplicateValues" dxfId="765" priority="2471"/>
  </conditionalFormatting>
  <conditionalFormatting sqref="O303 C261 K203 C37:C39 G215 O170:O190 K199 O210:O212 O208 O192:O205">
    <cfRule type="duplicateValues" dxfId="764" priority="2470"/>
  </conditionalFormatting>
  <conditionalFormatting sqref="O267:O269 C262 G262 C87 C256:C257 C259:C260 G210 G255 K259 O263 C224 C226:C235 C241:C253 K323:K329 C319:C322">
    <cfRule type="duplicateValues" dxfId="763" priority="2469"/>
  </conditionalFormatting>
  <conditionalFormatting sqref="O267:O269 C262 G262 C87 C256:C257 C259:C260 G210 G255 K259 O263 C224 C226:C235 C241:C253 K323:K329 C319:C322">
    <cfRule type="duplicateValues" dxfId="762" priority="2468"/>
  </conditionalFormatting>
  <conditionalFormatting sqref="E224:E233">
    <cfRule type="duplicateValues" dxfId="761" priority="2467"/>
  </conditionalFormatting>
  <conditionalFormatting sqref="E224:E233">
    <cfRule type="duplicateValues" dxfId="760" priority="2466"/>
  </conditionalFormatting>
  <conditionalFormatting sqref="G259:G261 O84 C204 O33:O34 G257 G224:G251 G253:G254 G137">
    <cfRule type="duplicateValues" dxfId="759" priority="2465"/>
  </conditionalFormatting>
  <conditionalFormatting sqref="G259:G261 O84 C204 O33:O34 G257 G224:G251 G253:G254 G137">
    <cfRule type="duplicateValues" dxfId="758" priority="2464"/>
  </conditionalFormatting>
  <conditionalFormatting sqref="E234 I224:I233">
    <cfRule type="duplicateValues" dxfId="757" priority="2463"/>
  </conditionalFormatting>
  <conditionalFormatting sqref="E234 I224:I233">
    <cfRule type="duplicateValues" dxfId="756" priority="2462"/>
  </conditionalFormatting>
  <conditionalFormatting sqref="G35 O323:O324 K262:K264 O326 O328 K224:K254 K256:K258 C258">
    <cfRule type="duplicateValues" dxfId="755" priority="2461"/>
  </conditionalFormatting>
  <conditionalFormatting sqref="G35 O323:O324 K262:K264 O326 O328 K224:K254 K256:K258 C258">
    <cfRule type="duplicateValues" dxfId="754" priority="2460"/>
  </conditionalFormatting>
  <conditionalFormatting sqref="M224:M233">
    <cfRule type="duplicateValues" dxfId="753" priority="2459"/>
  </conditionalFormatting>
  <conditionalFormatting sqref="M224:M233">
    <cfRule type="duplicateValues" dxfId="752" priority="2458"/>
  </conditionalFormatting>
  <conditionalFormatting sqref="Q223:Q228">
    <cfRule type="duplicateValues" dxfId="751" priority="2455"/>
  </conditionalFormatting>
  <conditionalFormatting sqref="Q223:Q228">
    <cfRule type="duplicateValues" dxfId="750" priority="2454"/>
  </conditionalFormatting>
  <conditionalFormatting sqref="O327 G81 G317:G322 O325 G289:G297 G299:G300">
    <cfRule type="duplicateValues" dxfId="749" priority="2449"/>
  </conditionalFormatting>
  <conditionalFormatting sqref="O327 G81 G317:G322 O325 G289:G297 G299:G300">
    <cfRule type="duplicateValues" dxfId="748" priority="2448"/>
  </conditionalFormatting>
  <conditionalFormatting sqref="I289:I297">
    <cfRule type="duplicateValues" dxfId="747" priority="2447"/>
  </conditionalFormatting>
  <conditionalFormatting sqref="I289:I297">
    <cfRule type="duplicateValues" dxfId="746" priority="2446"/>
  </conditionalFormatting>
  <conditionalFormatting sqref="C321:C322 O321:O324 K144 O326 O328 C296:C318">
    <cfRule type="duplicateValues" dxfId="745" priority="2445"/>
  </conditionalFormatting>
  <conditionalFormatting sqref="C321:C322 O321:O324 K144 O326 O328 C296:C318">
    <cfRule type="duplicateValues" dxfId="744" priority="2444"/>
  </conditionalFormatting>
  <conditionalFormatting sqref="M289:M297">
    <cfRule type="duplicateValues" dxfId="743" priority="2443"/>
  </conditionalFormatting>
  <conditionalFormatting sqref="M289:M297">
    <cfRule type="duplicateValues" dxfId="742" priority="2442"/>
  </conditionalFormatting>
  <conditionalFormatting sqref="Q289:Q294">
    <cfRule type="duplicateValues" dxfId="741" priority="2439"/>
  </conditionalFormatting>
  <conditionalFormatting sqref="Q289:Q294">
    <cfRule type="duplicateValues" dxfId="740" priority="2438"/>
  </conditionalFormatting>
  <conditionalFormatting sqref="K37 K39">
    <cfRule type="duplicateValues" dxfId="739" priority="2435"/>
  </conditionalFormatting>
  <conditionalFormatting sqref="O236:O238 K261 O240:O246">
    <cfRule type="duplicateValues" dxfId="738" priority="2432"/>
  </conditionalFormatting>
  <conditionalFormatting sqref="O236:O238 K261 O240:O246">
    <cfRule type="duplicateValues" dxfId="737" priority="2431"/>
  </conditionalFormatting>
  <conditionalFormatting sqref="O237:O238 K261 O240:O246">
    <cfRule type="duplicateValues" dxfId="736" priority="2430"/>
  </conditionalFormatting>
  <conditionalFormatting sqref="O237:O238 K261 O240:O246">
    <cfRule type="duplicateValues" dxfId="735" priority="2429"/>
  </conditionalFormatting>
  <conditionalFormatting sqref="O238">
    <cfRule type="duplicateValues" dxfId="734" priority="2428"/>
  </conditionalFormatting>
  <conditionalFormatting sqref="O238">
    <cfRule type="duplicateValues" dxfId="733" priority="2427"/>
  </conditionalFormatting>
  <conditionalFormatting sqref="K261">
    <cfRule type="duplicateValues" dxfId="732" priority="2426"/>
  </conditionalFormatting>
  <conditionalFormatting sqref="K261">
    <cfRule type="duplicateValues" dxfId="731" priority="2425"/>
  </conditionalFormatting>
  <conditionalFormatting sqref="O240">
    <cfRule type="duplicateValues" dxfId="730" priority="2424"/>
  </conditionalFormatting>
  <conditionalFormatting sqref="O240">
    <cfRule type="duplicateValues" dxfId="729" priority="2423"/>
  </conditionalFormatting>
  <conditionalFormatting sqref="O241:O244">
    <cfRule type="duplicateValues" dxfId="728" priority="2422"/>
  </conditionalFormatting>
  <conditionalFormatting sqref="O241:O244">
    <cfRule type="duplicateValues" dxfId="727" priority="2421"/>
  </conditionalFormatting>
  <conditionalFormatting sqref="O243">
    <cfRule type="duplicateValues" dxfId="726" priority="2418"/>
  </conditionalFormatting>
  <conditionalFormatting sqref="O243">
    <cfRule type="duplicateValues" dxfId="725" priority="2417"/>
  </conditionalFormatting>
  <conditionalFormatting sqref="O244">
    <cfRule type="duplicateValues" dxfId="724" priority="2416"/>
  </conditionalFormatting>
  <conditionalFormatting sqref="O244">
    <cfRule type="duplicateValues" dxfId="723" priority="2415"/>
  </conditionalFormatting>
  <conditionalFormatting sqref="Q223">
    <cfRule type="duplicateValues" dxfId="722" priority="2414"/>
  </conditionalFormatting>
  <conditionalFormatting sqref="Q223">
    <cfRule type="duplicateValues" dxfId="721" priority="2413"/>
  </conditionalFormatting>
  <conditionalFormatting sqref="K302">
    <cfRule type="duplicateValues" dxfId="720" priority="2412"/>
  </conditionalFormatting>
  <conditionalFormatting sqref="K302">
    <cfRule type="duplicateValues" dxfId="719" priority="2411"/>
  </conditionalFormatting>
  <conditionalFormatting sqref="K303">
    <cfRule type="duplicateValues" dxfId="718" priority="2410"/>
  </conditionalFormatting>
  <conditionalFormatting sqref="K303">
    <cfRule type="duplicateValues" dxfId="717" priority="2409"/>
  </conditionalFormatting>
  <conditionalFormatting sqref="K304">
    <cfRule type="duplicateValues" dxfId="716" priority="2408"/>
  </conditionalFormatting>
  <conditionalFormatting sqref="K304">
    <cfRule type="duplicateValues" dxfId="715" priority="2407"/>
  </conditionalFormatting>
  <conditionalFormatting sqref="O327 G297 G299">
    <cfRule type="duplicateValues" dxfId="714" priority="2402"/>
  </conditionalFormatting>
  <conditionalFormatting sqref="O327 G297 G299">
    <cfRule type="duplicateValues" dxfId="713" priority="2401"/>
  </conditionalFormatting>
  <conditionalFormatting sqref="O327">
    <cfRule type="duplicateValues" dxfId="712" priority="2400"/>
  </conditionalFormatting>
  <conditionalFormatting sqref="O327">
    <cfRule type="duplicateValues" dxfId="711" priority="2399"/>
  </conditionalFormatting>
  <conditionalFormatting sqref="C297:C313">
    <cfRule type="duplicateValues" dxfId="710" priority="2392"/>
  </conditionalFormatting>
  <conditionalFormatting sqref="C297:C313">
    <cfRule type="duplicateValues" dxfId="709" priority="2391"/>
  </conditionalFormatting>
  <conditionalFormatting sqref="M290">
    <cfRule type="duplicateValues" dxfId="708" priority="2388"/>
  </conditionalFormatting>
  <conditionalFormatting sqref="M290">
    <cfRule type="duplicateValues" dxfId="707" priority="2387"/>
  </conditionalFormatting>
  <conditionalFormatting sqref="O300">
    <cfRule type="duplicateValues" dxfId="706" priority="2386"/>
  </conditionalFormatting>
  <conditionalFormatting sqref="O300">
    <cfRule type="duplicateValues" dxfId="705" priority="2385"/>
  </conditionalFormatting>
  <conditionalFormatting sqref="O37:O39">
    <cfRule type="duplicateValues" dxfId="704" priority="2380"/>
  </conditionalFormatting>
  <conditionalFormatting sqref="O37:O39">
    <cfRule type="duplicateValues" dxfId="703" priority="2379"/>
  </conditionalFormatting>
  <conditionalFormatting sqref="O304">
    <cfRule type="duplicateValues" dxfId="702" priority="2378"/>
  </conditionalFormatting>
  <conditionalFormatting sqref="O304">
    <cfRule type="duplicateValues" dxfId="701" priority="2377"/>
  </conditionalFormatting>
  <conditionalFormatting sqref="Q291">
    <cfRule type="duplicateValues" dxfId="700" priority="2376"/>
  </conditionalFormatting>
  <conditionalFormatting sqref="Q291">
    <cfRule type="duplicateValues" dxfId="699" priority="2375"/>
  </conditionalFormatting>
  <conditionalFormatting sqref="C34 O206 K190 K192:K200">
    <cfRule type="duplicateValues" dxfId="698" priority="2374"/>
  </conditionalFormatting>
  <conditionalFormatting sqref="C34 O206 K190 K192:K200">
    <cfRule type="duplicateValues" dxfId="697" priority="2373"/>
  </conditionalFormatting>
  <conditionalFormatting sqref="K190">
    <cfRule type="duplicateValues" dxfId="696" priority="2372"/>
  </conditionalFormatting>
  <conditionalFormatting sqref="K190">
    <cfRule type="duplicateValues" dxfId="695" priority="2371"/>
  </conditionalFormatting>
  <conditionalFormatting sqref="O206 K192:K200">
    <cfRule type="duplicateValues" dxfId="694" priority="2370"/>
  </conditionalFormatting>
  <conditionalFormatting sqref="O206 K192:K200">
    <cfRule type="duplicateValues" dxfId="693" priority="2369"/>
  </conditionalFormatting>
  <conditionalFormatting sqref="C77">
    <cfRule type="duplicateValues" dxfId="692" priority="2368"/>
  </conditionalFormatting>
  <conditionalFormatting sqref="C77">
    <cfRule type="duplicateValues" dxfId="691" priority="2367"/>
  </conditionalFormatting>
  <conditionalFormatting sqref="C78">
    <cfRule type="duplicateValues" dxfId="690" priority="2366"/>
  </conditionalFormatting>
  <conditionalFormatting sqref="C78">
    <cfRule type="duplicateValues" dxfId="689" priority="2365"/>
  </conditionalFormatting>
  <conditionalFormatting sqref="K77">
    <cfRule type="duplicateValues" dxfId="688" priority="2358"/>
  </conditionalFormatting>
  <conditionalFormatting sqref="K77">
    <cfRule type="duplicateValues" dxfId="687" priority="2357"/>
  </conditionalFormatting>
  <conditionalFormatting sqref="K80:K82">
    <cfRule type="duplicateValues" dxfId="686" priority="2356"/>
  </conditionalFormatting>
  <conditionalFormatting sqref="K80:K82">
    <cfRule type="duplicateValues" dxfId="685" priority="2355"/>
  </conditionalFormatting>
  <conditionalFormatting sqref="K76">
    <cfRule type="duplicateValues" dxfId="684" priority="2352"/>
  </conditionalFormatting>
  <conditionalFormatting sqref="K76">
    <cfRule type="duplicateValues" dxfId="683" priority="2351"/>
  </conditionalFormatting>
  <conditionalFormatting sqref="O79">
    <cfRule type="duplicateValues" dxfId="682" priority="2350"/>
  </conditionalFormatting>
  <conditionalFormatting sqref="O79">
    <cfRule type="duplicateValues" dxfId="681" priority="2349"/>
  </conditionalFormatting>
  <conditionalFormatting sqref="G138">
    <cfRule type="duplicateValues" dxfId="680" priority="2346"/>
  </conditionalFormatting>
  <conditionalFormatting sqref="G138">
    <cfRule type="duplicateValues" dxfId="679" priority="2345"/>
  </conditionalFormatting>
  <conditionalFormatting sqref="G142">
    <cfRule type="duplicateValues" dxfId="678" priority="2344"/>
  </conditionalFormatting>
  <conditionalFormatting sqref="G142">
    <cfRule type="duplicateValues" dxfId="677" priority="2343"/>
  </conditionalFormatting>
  <conditionalFormatting sqref="K134">
    <cfRule type="duplicateValues" dxfId="676" priority="2342"/>
  </conditionalFormatting>
  <conditionalFormatting sqref="K134">
    <cfRule type="duplicateValues" dxfId="675" priority="2341"/>
  </conditionalFormatting>
  <conditionalFormatting sqref="K135">
    <cfRule type="duplicateValues" dxfId="674" priority="2340"/>
  </conditionalFormatting>
  <conditionalFormatting sqref="K135">
    <cfRule type="duplicateValues" dxfId="673" priority="2339"/>
  </conditionalFormatting>
  <conditionalFormatting sqref="O137">
    <cfRule type="duplicateValues" dxfId="672" priority="2338"/>
  </conditionalFormatting>
  <conditionalFormatting sqref="O137">
    <cfRule type="duplicateValues" dxfId="671" priority="2337"/>
  </conditionalFormatting>
  <conditionalFormatting sqref="O138">
    <cfRule type="duplicateValues" dxfId="670" priority="2336"/>
  </conditionalFormatting>
  <conditionalFormatting sqref="O138">
    <cfRule type="duplicateValues" dxfId="669" priority="2335"/>
  </conditionalFormatting>
  <conditionalFormatting sqref="O215">
    <cfRule type="duplicateValues" dxfId="668" priority="2334"/>
  </conditionalFormatting>
  <conditionalFormatting sqref="O215">
    <cfRule type="duplicateValues" dxfId="667" priority="2333"/>
  </conditionalFormatting>
  <conditionalFormatting sqref="G201:G203 C200">
    <cfRule type="duplicateValues" dxfId="666" priority="2332"/>
  </conditionalFormatting>
  <conditionalFormatting sqref="G201:G203 C200">
    <cfRule type="duplicateValues" dxfId="665" priority="2331"/>
  </conditionalFormatting>
  <conditionalFormatting sqref="C200">
    <cfRule type="duplicateValues" dxfId="664" priority="2330"/>
  </conditionalFormatting>
  <conditionalFormatting sqref="C200">
    <cfRule type="duplicateValues" dxfId="663" priority="2329"/>
  </conditionalFormatting>
  <conditionalFormatting sqref="G204:G205">
    <cfRule type="duplicateValues" dxfId="662" priority="2328"/>
  </conditionalFormatting>
  <conditionalFormatting sqref="G204:G205">
    <cfRule type="duplicateValues" dxfId="661" priority="2327"/>
  </conditionalFormatting>
  <conditionalFormatting sqref="C203">
    <cfRule type="duplicateValues" dxfId="660" priority="2326"/>
  </conditionalFormatting>
  <conditionalFormatting sqref="C203">
    <cfRule type="duplicateValues" dxfId="659" priority="2325"/>
  </conditionalFormatting>
  <conditionalFormatting sqref="K198">
    <cfRule type="duplicateValues" dxfId="658" priority="2324"/>
  </conditionalFormatting>
  <conditionalFormatting sqref="K198">
    <cfRule type="duplicateValues" dxfId="657" priority="2323"/>
  </conditionalFormatting>
  <conditionalFormatting sqref="K203">
    <cfRule type="duplicateValues" dxfId="656" priority="2322"/>
  </conditionalFormatting>
  <conditionalFormatting sqref="K203">
    <cfRule type="duplicateValues" dxfId="655" priority="2321"/>
  </conditionalFormatting>
  <conditionalFormatting sqref="G248">
    <cfRule type="duplicateValues" dxfId="654" priority="2318"/>
  </conditionalFormatting>
  <conditionalFormatting sqref="G248">
    <cfRule type="duplicateValues" dxfId="653" priority="2317"/>
  </conditionalFormatting>
  <conditionalFormatting sqref="G137">
    <cfRule type="duplicateValues" dxfId="652" priority="2316"/>
  </conditionalFormatting>
  <conditionalFormatting sqref="G137">
    <cfRule type="duplicateValues" dxfId="651" priority="2315"/>
  </conditionalFormatting>
  <conditionalFormatting sqref="K248:K250">
    <cfRule type="duplicateValues" dxfId="650" priority="2314"/>
  </conditionalFormatting>
  <conditionalFormatting sqref="K248:K250">
    <cfRule type="duplicateValues" dxfId="649" priority="2313"/>
  </conditionalFormatting>
  <conditionalFormatting sqref="C310">
    <cfRule type="duplicateValues" dxfId="648" priority="2300"/>
  </conditionalFormatting>
  <conditionalFormatting sqref="C310">
    <cfRule type="duplicateValues" dxfId="647" priority="2299"/>
  </conditionalFormatting>
  <conditionalFormatting sqref="C311">
    <cfRule type="duplicateValues" dxfId="646" priority="2298"/>
  </conditionalFormatting>
  <conditionalFormatting sqref="C311">
    <cfRule type="duplicateValues" dxfId="645" priority="2297"/>
  </conditionalFormatting>
  <conditionalFormatting sqref="O307:O312">
    <cfRule type="duplicateValues" dxfId="644" priority="2296"/>
  </conditionalFormatting>
  <conditionalFormatting sqref="O307:O312">
    <cfRule type="duplicateValues" dxfId="643" priority="2295"/>
  </conditionalFormatting>
  <conditionalFormatting sqref="G146 K52:K59">
    <cfRule type="duplicateValues" dxfId="642" priority="2294"/>
  </conditionalFormatting>
  <conditionalFormatting sqref="G146 K52:K59">
    <cfRule type="duplicateValues" dxfId="641" priority="2293"/>
  </conditionalFormatting>
  <conditionalFormatting sqref="K318 G206 C89 O53:O61">
    <cfRule type="duplicateValues" dxfId="640" priority="2292"/>
  </conditionalFormatting>
  <conditionalFormatting sqref="K318 G206 C89 O53:O61">
    <cfRule type="duplicateValues" dxfId="639" priority="2291"/>
  </conditionalFormatting>
  <conditionalFormatting sqref="G323:G328 O143 K146 K121:K123 C254 K108:K111 K113:K119 O80">
    <cfRule type="duplicateValues" dxfId="638" priority="2288"/>
  </conditionalFormatting>
  <conditionalFormatting sqref="G323:G328 O143 K146 K121:K123 C254 K108:K111 K113:K119 O80">
    <cfRule type="duplicateValues" dxfId="637" priority="2287"/>
  </conditionalFormatting>
  <conditionalFormatting sqref="G211 O116:O120 G139">
    <cfRule type="duplicateValues" dxfId="636" priority="2286"/>
  </conditionalFormatting>
  <conditionalFormatting sqref="G211 O116:O120 G139">
    <cfRule type="duplicateValues" dxfId="635" priority="2285"/>
  </conditionalFormatting>
  <conditionalFormatting sqref="C181:C190 G195 G258">
    <cfRule type="duplicateValues" dxfId="634" priority="2282"/>
  </conditionalFormatting>
  <conditionalFormatting sqref="C181:C190 C192:C198 G195 G258">
    <cfRule type="duplicateValues" dxfId="633" priority="2281"/>
  </conditionalFormatting>
  <conditionalFormatting sqref="C34 O266 C86 K170:K172 K174:K179 K190 G76 K181:K188">
    <cfRule type="duplicateValues" dxfId="632" priority="2280"/>
  </conditionalFormatting>
  <conditionalFormatting sqref="C34 O266 C86 K170:K172 K174:K179 K190 G76 K181:K188">
    <cfRule type="duplicateValues" dxfId="631" priority="2279"/>
  </conditionalFormatting>
  <conditionalFormatting sqref="C261 O170:O184">
    <cfRule type="duplicateValues" dxfId="630" priority="2276"/>
  </conditionalFormatting>
  <conditionalFormatting sqref="C261 O170:O184">
    <cfRule type="duplicateValues" dxfId="629" priority="2275"/>
  </conditionalFormatting>
  <conditionalFormatting sqref="G224:G232">
    <cfRule type="duplicateValues" dxfId="628" priority="2270"/>
  </conditionalFormatting>
  <conditionalFormatting sqref="G224:G232">
    <cfRule type="duplicateValues" dxfId="627" priority="2269"/>
  </conditionalFormatting>
  <conditionalFormatting sqref="G225">
    <cfRule type="duplicateValues" dxfId="626" priority="2268"/>
  </conditionalFormatting>
  <conditionalFormatting sqref="G225">
    <cfRule type="duplicateValues" dxfId="625" priority="2267"/>
  </conditionalFormatting>
  <conditionalFormatting sqref="G226">
    <cfRule type="duplicateValues" dxfId="624" priority="2266"/>
  </conditionalFormatting>
  <conditionalFormatting sqref="G226">
    <cfRule type="duplicateValues" dxfId="623" priority="2265"/>
  </conditionalFormatting>
  <conditionalFormatting sqref="G227">
    <cfRule type="duplicateValues" dxfId="622" priority="2264"/>
  </conditionalFormatting>
  <conditionalFormatting sqref="G227">
    <cfRule type="duplicateValues" dxfId="621" priority="2263"/>
  </conditionalFormatting>
  <conditionalFormatting sqref="O33">
    <cfRule type="duplicateValues" dxfId="620" priority="2262"/>
  </conditionalFormatting>
  <conditionalFormatting sqref="O33">
    <cfRule type="duplicateValues" dxfId="619" priority="2261"/>
  </conditionalFormatting>
  <conditionalFormatting sqref="O34">
    <cfRule type="duplicateValues" dxfId="618" priority="2260"/>
  </conditionalFormatting>
  <conditionalFormatting sqref="O34">
    <cfRule type="duplicateValues" dxfId="617" priority="2259"/>
  </conditionalFormatting>
  <conditionalFormatting sqref="G230">
    <cfRule type="duplicateValues" dxfId="616" priority="2258"/>
  </conditionalFormatting>
  <conditionalFormatting sqref="G230">
    <cfRule type="duplicateValues" dxfId="615" priority="2257"/>
  </conditionalFormatting>
  <conditionalFormatting sqref="G231">
    <cfRule type="duplicateValues" dxfId="614" priority="2256"/>
  </conditionalFormatting>
  <conditionalFormatting sqref="G231">
    <cfRule type="duplicateValues" dxfId="613" priority="2255"/>
  </conditionalFormatting>
  <conditionalFormatting sqref="G232">
    <cfRule type="duplicateValues" dxfId="612" priority="2254"/>
  </conditionalFormatting>
  <conditionalFormatting sqref="G232">
    <cfRule type="duplicateValues" dxfId="611" priority="2253"/>
  </conditionalFormatting>
  <conditionalFormatting sqref="G233:G243">
    <cfRule type="duplicateValues" dxfId="610" priority="2252"/>
  </conditionalFormatting>
  <conditionalFormatting sqref="G233:G243">
    <cfRule type="duplicateValues" dxfId="609" priority="2251"/>
  </conditionalFormatting>
  <conditionalFormatting sqref="K224:K237">
    <cfRule type="duplicateValues" dxfId="608" priority="2250"/>
  </conditionalFormatting>
  <conditionalFormatting sqref="K224:K237">
    <cfRule type="duplicateValues" dxfId="607" priority="2249"/>
  </conditionalFormatting>
  <conditionalFormatting sqref="O224:O238">
    <cfRule type="duplicateValues" dxfId="606" priority="2248"/>
  </conditionalFormatting>
  <conditionalFormatting sqref="O224:O238">
    <cfRule type="duplicateValues" dxfId="605" priority="2247"/>
  </conditionalFormatting>
  <conditionalFormatting sqref="O327 G289:G297 G299:G300">
    <cfRule type="duplicateValues" dxfId="604" priority="2244"/>
  </conditionalFormatting>
  <conditionalFormatting sqref="O327 G289:G297 G299:G300">
    <cfRule type="duplicateValues" dxfId="603" priority="2243"/>
  </conditionalFormatting>
  <conditionalFormatting sqref="C296:C298 K144">
    <cfRule type="duplicateValues" dxfId="602" priority="2242"/>
  </conditionalFormatting>
  <conditionalFormatting sqref="C296:C298 K144">
    <cfRule type="duplicateValues" dxfId="601" priority="2241"/>
  </conditionalFormatting>
  <conditionalFormatting sqref="G87">
    <cfRule type="duplicateValues" dxfId="600" priority="2232"/>
  </conditionalFormatting>
  <conditionalFormatting sqref="G87">
    <cfRule type="duplicateValues" dxfId="599" priority="2231"/>
  </conditionalFormatting>
  <conditionalFormatting sqref="K84">
    <cfRule type="duplicateValues" dxfId="598" priority="2230"/>
  </conditionalFormatting>
  <conditionalFormatting sqref="K84">
    <cfRule type="duplicateValues" dxfId="597" priority="2229"/>
  </conditionalFormatting>
  <conditionalFormatting sqref="K83">
    <cfRule type="duplicateValues" dxfId="596" priority="2226"/>
  </conditionalFormatting>
  <conditionalFormatting sqref="K83">
    <cfRule type="duplicateValues" dxfId="595" priority="2225"/>
  </conditionalFormatting>
  <conditionalFormatting sqref="K78">
    <cfRule type="duplicateValues" dxfId="594" priority="2224"/>
  </conditionalFormatting>
  <conditionalFormatting sqref="K78">
    <cfRule type="duplicateValues" dxfId="593" priority="2223"/>
  </conditionalFormatting>
  <conditionalFormatting sqref="K79">
    <cfRule type="duplicateValues" dxfId="592" priority="2222"/>
  </conditionalFormatting>
  <conditionalFormatting sqref="K79">
    <cfRule type="duplicateValues" dxfId="591" priority="2221"/>
  </conditionalFormatting>
  <conditionalFormatting sqref="O78">
    <cfRule type="duplicateValues" dxfId="590" priority="2218"/>
  </conditionalFormatting>
  <conditionalFormatting sqref="O78">
    <cfRule type="duplicateValues" dxfId="589" priority="2217"/>
  </conditionalFormatting>
  <conditionalFormatting sqref="O82">
    <cfRule type="duplicateValues" dxfId="588" priority="2216"/>
  </conditionalFormatting>
  <conditionalFormatting sqref="O82">
    <cfRule type="duplicateValues" dxfId="587" priority="2215"/>
  </conditionalFormatting>
  <conditionalFormatting sqref="C140">
    <cfRule type="duplicateValues" dxfId="586" priority="2210"/>
  </conditionalFormatting>
  <conditionalFormatting sqref="C140">
    <cfRule type="duplicateValues" dxfId="585" priority="2209"/>
  </conditionalFormatting>
  <conditionalFormatting sqref="C143">
    <cfRule type="duplicateValues" dxfId="584" priority="2208"/>
  </conditionalFormatting>
  <conditionalFormatting sqref="C143">
    <cfRule type="duplicateValues" dxfId="583" priority="2207"/>
  </conditionalFormatting>
  <conditionalFormatting sqref="G140">
    <cfRule type="duplicateValues" dxfId="582" priority="2204"/>
  </conditionalFormatting>
  <conditionalFormatting sqref="G140">
    <cfRule type="duplicateValues" dxfId="581" priority="2203"/>
  </conditionalFormatting>
  <conditionalFormatting sqref="G141">
    <cfRule type="duplicateValues" dxfId="580" priority="2202"/>
  </conditionalFormatting>
  <conditionalFormatting sqref="G141">
    <cfRule type="duplicateValues" dxfId="579" priority="2201"/>
  </conditionalFormatting>
  <conditionalFormatting sqref="G147">
    <cfRule type="duplicateValues" dxfId="578" priority="2200"/>
  </conditionalFormatting>
  <conditionalFormatting sqref="G147">
    <cfRule type="duplicateValues" dxfId="577" priority="2199"/>
  </conditionalFormatting>
  <conditionalFormatting sqref="G148">
    <cfRule type="duplicateValues" dxfId="576" priority="2198"/>
  </conditionalFormatting>
  <conditionalFormatting sqref="G148">
    <cfRule type="duplicateValues" dxfId="575" priority="2197"/>
  </conditionalFormatting>
  <conditionalFormatting sqref="K136:K141">
    <cfRule type="duplicateValues" dxfId="574" priority="2196"/>
  </conditionalFormatting>
  <conditionalFormatting sqref="K136:K141">
    <cfRule type="duplicateValues" dxfId="573" priority="2195"/>
  </conditionalFormatting>
  <conditionalFormatting sqref="K137">
    <cfRule type="duplicateValues" dxfId="572" priority="2194"/>
  </conditionalFormatting>
  <conditionalFormatting sqref="K137">
    <cfRule type="duplicateValues" dxfId="571" priority="2193"/>
  </conditionalFormatting>
  <conditionalFormatting sqref="K138">
    <cfRule type="duplicateValues" dxfId="570" priority="2192"/>
  </conditionalFormatting>
  <conditionalFormatting sqref="K138">
    <cfRule type="duplicateValues" dxfId="569" priority="2191"/>
  </conditionalFormatting>
  <conditionalFormatting sqref="K139">
    <cfRule type="duplicateValues" dxfId="568" priority="2190"/>
  </conditionalFormatting>
  <conditionalFormatting sqref="K139">
    <cfRule type="duplicateValues" dxfId="567" priority="2189"/>
  </conditionalFormatting>
  <conditionalFormatting sqref="O135">
    <cfRule type="duplicateValues" dxfId="566" priority="2186"/>
  </conditionalFormatting>
  <conditionalFormatting sqref="O135">
    <cfRule type="duplicateValues" dxfId="565" priority="2185"/>
  </conditionalFormatting>
  <conditionalFormatting sqref="O141">
    <cfRule type="duplicateValues" dxfId="564" priority="2180"/>
  </conditionalFormatting>
  <conditionalFormatting sqref="O141">
    <cfRule type="duplicateValues" dxfId="563" priority="2179"/>
  </conditionalFormatting>
  <conditionalFormatting sqref="O142">
    <cfRule type="duplicateValues" dxfId="562" priority="2178"/>
  </conditionalFormatting>
  <conditionalFormatting sqref="O142">
    <cfRule type="duplicateValues" dxfId="561" priority="2177"/>
  </conditionalFormatting>
  <conditionalFormatting sqref="K140">
    <cfRule type="duplicateValues" dxfId="560" priority="2176"/>
  </conditionalFormatting>
  <conditionalFormatting sqref="K140">
    <cfRule type="duplicateValues" dxfId="559" priority="2175"/>
  </conditionalFormatting>
  <conditionalFormatting sqref="G202:G203">
    <cfRule type="duplicateValues" dxfId="558" priority="2174"/>
  </conditionalFormatting>
  <conditionalFormatting sqref="G202:G203">
    <cfRule type="duplicateValues" dxfId="557" priority="2173"/>
  </conditionalFormatting>
  <conditionalFormatting sqref="G203">
    <cfRule type="duplicateValues" dxfId="556" priority="2172"/>
  </conditionalFormatting>
  <conditionalFormatting sqref="G203">
    <cfRule type="duplicateValues" dxfId="555" priority="2171"/>
  </conditionalFormatting>
  <conditionalFormatting sqref="G207">
    <cfRule type="duplicateValues" dxfId="554" priority="2168"/>
  </conditionalFormatting>
  <conditionalFormatting sqref="G207">
    <cfRule type="duplicateValues" dxfId="553" priority="2167"/>
  </conditionalFormatting>
  <conditionalFormatting sqref="G208">
    <cfRule type="duplicateValues" dxfId="552" priority="2166"/>
  </conditionalFormatting>
  <conditionalFormatting sqref="G208">
    <cfRule type="duplicateValues" dxfId="551" priority="2165"/>
  </conditionalFormatting>
  <conditionalFormatting sqref="K200">
    <cfRule type="duplicateValues" dxfId="550" priority="2160"/>
  </conditionalFormatting>
  <conditionalFormatting sqref="K200">
    <cfRule type="duplicateValues" dxfId="549" priority="2159"/>
  </conditionalFormatting>
  <conditionalFormatting sqref="K205">
    <cfRule type="duplicateValues" dxfId="548" priority="2152"/>
  </conditionalFormatting>
  <conditionalFormatting sqref="K205">
    <cfRule type="duplicateValues" dxfId="547" priority="2151"/>
  </conditionalFormatting>
  <conditionalFormatting sqref="O208 O210:O212">
    <cfRule type="duplicateValues" dxfId="546" priority="2140"/>
  </conditionalFormatting>
  <conditionalFormatting sqref="O208 O210:O212">
    <cfRule type="duplicateValues" dxfId="545" priority="2139"/>
  </conditionalFormatting>
  <conditionalFormatting sqref="O208">
    <cfRule type="duplicateValues" dxfId="544" priority="2132"/>
  </conditionalFormatting>
  <conditionalFormatting sqref="O208">
    <cfRule type="duplicateValues" dxfId="543" priority="2131"/>
  </conditionalFormatting>
  <conditionalFormatting sqref="O36">
    <cfRule type="duplicateValues" dxfId="542" priority="2126"/>
  </conditionalFormatting>
  <conditionalFormatting sqref="O36">
    <cfRule type="duplicateValues" dxfId="541" priority="2125"/>
  </conditionalFormatting>
  <conditionalFormatting sqref="O260:O263">
    <cfRule type="duplicateValues" dxfId="540" priority="2118"/>
  </conditionalFormatting>
  <conditionalFormatting sqref="O260:O263">
    <cfRule type="duplicateValues" dxfId="539" priority="2117"/>
  </conditionalFormatting>
  <conditionalFormatting sqref="G318">
    <cfRule type="duplicateValues" dxfId="538" priority="2114"/>
  </conditionalFormatting>
  <conditionalFormatting sqref="G318">
    <cfRule type="duplicateValues" dxfId="537" priority="2113"/>
  </conditionalFormatting>
  <conditionalFormatting sqref="G319">
    <cfRule type="duplicateValues" dxfId="536" priority="2112"/>
  </conditionalFormatting>
  <conditionalFormatting sqref="G319">
    <cfRule type="duplicateValues" dxfId="535" priority="2111"/>
  </conditionalFormatting>
  <conditionalFormatting sqref="C312:C318">
    <cfRule type="duplicateValues" dxfId="534" priority="2110"/>
  </conditionalFormatting>
  <conditionalFormatting sqref="C312:C318">
    <cfRule type="duplicateValues" dxfId="533" priority="2109"/>
  </conditionalFormatting>
  <conditionalFormatting sqref="C313">
    <cfRule type="duplicateValues" dxfId="532" priority="2106"/>
  </conditionalFormatting>
  <conditionalFormatting sqref="C313">
    <cfRule type="duplicateValues" dxfId="531" priority="2105"/>
  </conditionalFormatting>
  <conditionalFormatting sqref="C316">
    <cfRule type="duplicateValues" dxfId="530" priority="2102"/>
  </conditionalFormatting>
  <conditionalFormatting sqref="C316">
    <cfRule type="duplicateValues" dxfId="529" priority="2101"/>
  </conditionalFormatting>
  <conditionalFormatting sqref="O312:O318">
    <cfRule type="duplicateValues" dxfId="528" priority="2094"/>
  </conditionalFormatting>
  <conditionalFormatting sqref="O312:O318">
    <cfRule type="duplicateValues" dxfId="527" priority="2093"/>
  </conditionalFormatting>
  <conditionalFormatting sqref="O314">
    <cfRule type="duplicateValues" dxfId="526" priority="2090"/>
  </conditionalFormatting>
  <conditionalFormatting sqref="O314">
    <cfRule type="duplicateValues" dxfId="525" priority="2089"/>
  </conditionalFormatting>
  <conditionalFormatting sqref="O315:O318">
    <cfRule type="duplicateValues" dxfId="524" priority="2086"/>
  </conditionalFormatting>
  <conditionalFormatting sqref="O315:O318">
    <cfRule type="duplicateValues" dxfId="523" priority="2085"/>
  </conditionalFormatting>
  <conditionalFormatting sqref="O316">
    <cfRule type="duplicateValues" dxfId="522" priority="2082"/>
  </conditionalFormatting>
  <conditionalFormatting sqref="O316">
    <cfRule type="duplicateValues" dxfId="521" priority="2081"/>
  </conditionalFormatting>
  <conditionalFormatting sqref="G299:G300 G81 G317:G321 O325">
    <cfRule type="duplicateValues" dxfId="520" priority="2076"/>
  </conditionalFormatting>
  <conditionalFormatting sqref="G299:G300 G81 G317:G321 O325">
    <cfRule type="duplicateValues" dxfId="519" priority="2075"/>
  </conditionalFormatting>
  <conditionalFormatting sqref="C299:C318 O321:O324 O326 O328">
    <cfRule type="duplicateValues" dxfId="518" priority="2068"/>
  </conditionalFormatting>
  <conditionalFormatting sqref="C299:C318 O321:O324 O326 O328">
    <cfRule type="duplicateValues" dxfId="517" priority="2067"/>
  </conditionalFormatting>
  <conditionalFormatting sqref="K259 O263 C224 C226:C234">
    <cfRule type="duplicateValues" dxfId="516" priority="2050"/>
  </conditionalFormatting>
  <conditionalFormatting sqref="K259 O263 C224 C226:C234">
    <cfRule type="duplicateValues" dxfId="515" priority="2049"/>
  </conditionalFormatting>
  <conditionalFormatting sqref="O267:O269 C241 G262 C87 C256:C257 C259:C260 C243:C253 K323:K329 C319:C322">
    <cfRule type="duplicateValues" dxfId="514" priority="2038"/>
  </conditionalFormatting>
  <conditionalFormatting sqref="O267:O269 C241 G262 C87 C256:C257 C259:C260 C243:C253 K323:K329 C319:C322">
    <cfRule type="duplicateValues" dxfId="513" priority="2037"/>
  </conditionalFormatting>
  <conditionalFormatting sqref="O33:O34 G224:G243">
    <cfRule type="duplicateValues" dxfId="512" priority="2032"/>
  </conditionalFormatting>
  <conditionalFormatting sqref="O33:O34 G224:G243">
    <cfRule type="duplicateValues" dxfId="511" priority="2031"/>
  </conditionalFormatting>
  <conditionalFormatting sqref="G259:G260 O84 C204 G257 G238:G251 G253:G254 G137">
    <cfRule type="duplicateValues" dxfId="510" priority="2024"/>
  </conditionalFormatting>
  <conditionalFormatting sqref="G259:G260 O84 C204 G257 G238:G251 G253:G254 G137">
    <cfRule type="duplicateValues" dxfId="509" priority="2023"/>
  </conditionalFormatting>
  <conditionalFormatting sqref="K224:K237">
    <cfRule type="duplicateValues" dxfId="508" priority="2016"/>
  </conditionalFormatting>
  <conditionalFormatting sqref="K224:K237">
    <cfRule type="duplicateValues" dxfId="507" priority="2015"/>
  </conditionalFormatting>
  <conditionalFormatting sqref="O323:O324 O326 O328 K237:K254 K256:K258 C258">
    <cfRule type="duplicateValues" dxfId="506" priority="2008"/>
  </conditionalFormatting>
  <conditionalFormatting sqref="O323:O324 O326 O328 K237:K254 K256:K258 C258">
    <cfRule type="duplicateValues" dxfId="505" priority="2007"/>
  </conditionalFormatting>
  <conditionalFormatting sqref="K261 O224:O238 O240:O246">
    <cfRule type="duplicateValues" dxfId="504" priority="2000"/>
  </conditionalFormatting>
  <conditionalFormatting sqref="K261 O224:O238 O240:O246">
    <cfRule type="duplicateValues" dxfId="503" priority="1999"/>
  </conditionalFormatting>
  <conditionalFormatting sqref="G170:G184 O329">
    <cfRule type="duplicateValues" dxfId="502" priority="1984"/>
  </conditionalFormatting>
  <conditionalFormatting sqref="G170:G184 O329">
    <cfRule type="duplicateValues" dxfId="501" priority="1983"/>
  </conditionalFormatting>
  <conditionalFormatting sqref="G189:G190 C320:C321 O215 C201:C202 G321 C205:C209 G192">
    <cfRule type="duplicateValues" dxfId="500" priority="1976"/>
  </conditionalFormatting>
  <conditionalFormatting sqref="G189:G190 C320:C321 O215 C201:C202 G321 C205:C209 G192">
    <cfRule type="duplicateValues" dxfId="499" priority="1975"/>
  </conditionalFormatting>
  <conditionalFormatting sqref="C187:C190 C192:C198 G195 O213 K140 G212 G207:G208 G201:G205 C200">
    <cfRule type="duplicateValues" dxfId="498" priority="1960"/>
  </conditionalFormatting>
  <conditionalFormatting sqref="C187:C190 C192:C198 G195 O213 K140 G212 G207:G208 G201:G205 C200">
    <cfRule type="duplicateValues" dxfId="497" priority="1959"/>
  </conditionalFormatting>
  <conditionalFormatting sqref="C34 O322 C203 O206 K190 K185:K188 K192:K208">
    <cfRule type="duplicateValues" dxfId="496" priority="1944"/>
  </conditionalFormatting>
  <conditionalFormatting sqref="C34 O322 C203 O206 K190 K185:K188 K192:K208">
    <cfRule type="duplicateValues" dxfId="495" priority="1943"/>
  </conditionalFormatting>
  <conditionalFormatting sqref="K205:K208">
    <cfRule type="duplicateValues" dxfId="494" priority="1942"/>
  </conditionalFormatting>
  <conditionalFormatting sqref="K205:K208">
    <cfRule type="duplicateValues" dxfId="493" priority="1941"/>
  </conditionalFormatting>
  <conditionalFormatting sqref="K203 C37:C39 G215 K199 O210:O212 O208 O198:O205">
    <cfRule type="duplicateValues" dxfId="492" priority="1924"/>
  </conditionalFormatting>
  <conditionalFormatting sqref="K203 C37:C39 G215 K199 O210:O212 O208 O198:O205">
    <cfRule type="duplicateValues" dxfId="491" priority="1923"/>
  </conditionalFormatting>
  <conditionalFormatting sqref="C199 C117:C119 K142:K143 K262 C122:C130">
    <cfRule type="duplicateValues" dxfId="490" priority="1912"/>
  </conditionalFormatting>
  <conditionalFormatting sqref="C199 C117:C119 K142:K143 K262 C122:C130">
    <cfRule type="duplicateValues" dxfId="489" priority="1911"/>
  </conditionalFormatting>
  <conditionalFormatting sqref="K145 C146:C147 C134:C144">
    <cfRule type="duplicateValues" dxfId="488" priority="1902"/>
  </conditionalFormatting>
  <conditionalFormatting sqref="K145 C146:C147 C134:C144">
    <cfRule type="duplicateValues" dxfId="487" priority="1901"/>
  </conditionalFormatting>
  <conditionalFormatting sqref="G108:G113 G115:G123 O209">
    <cfRule type="duplicateValues" dxfId="486" priority="1892"/>
  </conditionalFormatting>
  <conditionalFormatting sqref="G108:G113 G115:G123 O209">
    <cfRule type="duplicateValues" dxfId="485" priority="1891"/>
  </conditionalFormatting>
  <conditionalFormatting sqref="G140:G144">
    <cfRule type="duplicateValues" dxfId="484" priority="1872"/>
  </conditionalFormatting>
  <conditionalFormatting sqref="G140:G144">
    <cfRule type="duplicateValues" dxfId="483" priority="1871"/>
  </conditionalFormatting>
  <conditionalFormatting sqref="K125:K141">
    <cfRule type="duplicateValues" dxfId="482" priority="1852"/>
  </conditionalFormatting>
  <conditionalFormatting sqref="K125:K141">
    <cfRule type="duplicateValues" dxfId="481" priority="1851"/>
  </conditionalFormatting>
  <conditionalFormatting sqref="O144:O145 O125:O142">
    <cfRule type="duplicateValues" dxfId="480" priority="1832"/>
  </conditionalFormatting>
  <conditionalFormatting sqref="O144:O145 O125:O142">
    <cfRule type="duplicateValues" dxfId="479" priority="1831"/>
  </conditionalFormatting>
  <conditionalFormatting sqref="G52:G57 G59:G60 G62:G65 C81 O77">
    <cfRule type="duplicateValues" dxfId="478" priority="1822"/>
  </conditionalFormatting>
  <conditionalFormatting sqref="G52:G57 G59:G60 G62:G65 C81 O77">
    <cfRule type="duplicateValues" dxfId="477" priority="1821"/>
  </conditionalFormatting>
  <conditionalFormatting sqref="C255 O87 K86 K204 G84 G86:G87 G81:G82 G64:G75 G77:G79">
    <cfRule type="duplicateValues" dxfId="476" priority="1820"/>
  </conditionalFormatting>
  <conditionalFormatting sqref="C255 O87 K86 K204 G84 G86:G87 G81:G82 G64:G75 G77:G79">
    <cfRule type="duplicateValues" dxfId="475" priority="1819"/>
  </conditionalFormatting>
  <conditionalFormatting sqref="C210 O140 K87 K64:K74 K76:K85">
    <cfRule type="duplicateValues" dxfId="474" priority="1816"/>
  </conditionalFormatting>
  <conditionalFormatting sqref="C210 O140 K87 K64:K74 K76:K85">
    <cfRule type="duplicateValues" dxfId="473" priority="1815"/>
  </conditionalFormatting>
  <conditionalFormatting sqref="K318 G206 O63 C89 O53:O61">
    <cfRule type="duplicateValues" dxfId="472" priority="1814"/>
  </conditionalFormatting>
  <conditionalFormatting sqref="K318 G206 O63 C89 O53:O61">
    <cfRule type="duplicateValues" dxfId="471" priority="1813"/>
  </conditionalFormatting>
  <conditionalFormatting sqref="C211 O86 O69:O76 O82 G80 O78:O79">
    <cfRule type="duplicateValues" dxfId="470" priority="1812"/>
  </conditionalFormatting>
  <conditionalFormatting sqref="C211 O86 O69:O76 O82 G80 O78:O79">
    <cfRule type="duplicateValues" dxfId="469" priority="1811"/>
  </conditionalFormatting>
  <conditionalFormatting sqref="C34 O266 O322 K210 C86 C203 K170:K172 K174:K179 O206 K190 G76 K181:K188 K192:K208">
    <cfRule type="duplicateValues" dxfId="468" priority="4888"/>
  </conditionalFormatting>
  <conditionalFormatting sqref="C34 O266 O322 K210 C86 C203 K170:K172 K174:K179 O206 K190 G76 K181:K188 K192:K208">
    <cfRule type="duplicateValues" dxfId="467" priority="4892"/>
  </conditionalFormatting>
  <conditionalFormatting sqref="K9:K15">
    <cfRule type="duplicateValues" dxfId="466" priority="1810"/>
  </conditionalFormatting>
  <conditionalFormatting sqref="K9:K15">
    <cfRule type="duplicateValues" dxfId="465" priority="1809"/>
  </conditionalFormatting>
  <conditionalFormatting sqref="G62:G63 C81">
    <cfRule type="duplicateValues" dxfId="464" priority="1808"/>
  </conditionalFormatting>
  <conditionalFormatting sqref="G62:G63 C81">
    <cfRule type="duplicateValues" dxfId="463" priority="1807"/>
  </conditionalFormatting>
  <conditionalFormatting sqref="K60:K65">
    <cfRule type="duplicateValues" dxfId="462" priority="1806"/>
  </conditionalFormatting>
  <conditionalFormatting sqref="K60:K65">
    <cfRule type="duplicateValues" dxfId="461" priority="1805"/>
  </conditionalFormatting>
  <conditionalFormatting sqref="O64:O72">
    <cfRule type="duplicateValues" dxfId="460" priority="1804"/>
  </conditionalFormatting>
  <conditionalFormatting sqref="O64:O72">
    <cfRule type="duplicateValues" dxfId="459" priority="1803"/>
  </conditionalFormatting>
  <conditionalFormatting sqref="K122:K127">
    <cfRule type="duplicateValues" dxfId="458" priority="1798"/>
  </conditionalFormatting>
  <conditionalFormatting sqref="K122:K127">
    <cfRule type="duplicateValues" dxfId="457" priority="1797"/>
  </conditionalFormatting>
  <conditionalFormatting sqref="O118:O130">
    <cfRule type="duplicateValues" dxfId="456" priority="1796"/>
  </conditionalFormatting>
  <conditionalFormatting sqref="O118:O130">
    <cfRule type="duplicateValues" dxfId="455" priority="1795"/>
  </conditionalFormatting>
  <conditionalFormatting sqref="G185:G189 G209 C83">
    <cfRule type="duplicateValues" dxfId="454" priority="1794"/>
  </conditionalFormatting>
  <conditionalFormatting sqref="G185:G189 G209 C83">
    <cfRule type="duplicateValues" dxfId="453" priority="1793"/>
  </conditionalFormatting>
  <conditionalFormatting sqref="C182:C186">
    <cfRule type="duplicateValues" dxfId="452" priority="1792"/>
  </conditionalFormatting>
  <conditionalFormatting sqref="C182:C186">
    <cfRule type="duplicateValues" dxfId="451" priority="1791"/>
  </conditionalFormatting>
  <conditionalFormatting sqref="K181 K183:K188">
    <cfRule type="duplicateValues" dxfId="450" priority="1790"/>
  </conditionalFormatting>
  <conditionalFormatting sqref="K181 K183:K188">
    <cfRule type="duplicateValues" dxfId="449" priority="1789"/>
  </conditionalFormatting>
  <conditionalFormatting sqref="O303 O185:O190 O192:O198">
    <cfRule type="duplicateValues" dxfId="448" priority="1788"/>
  </conditionalFormatting>
  <conditionalFormatting sqref="O303 O185:O190 O192:O198">
    <cfRule type="duplicateValues" dxfId="447" priority="1787"/>
  </conditionalFormatting>
  <conditionalFormatting sqref="G235:G237">
    <cfRule type="duplicateValues" dxfId="446" priority="1784"/>
  </conditionalFormatting>
  <conditionalFormatting sqref="G235:G237">
    <cfRule type="duplicateValues" dxfId="445" priority="1783"/>
  </conditionalFormatting>
  <conditionalFormatting sqref="K233:K243">
    <cfRule type="duplicateValues" dxfId="444" priority="1782"/>
  </conditionalFormatting>
  <conditionalFormatting sqref="K233:K243">
    <cfRule type="duplicateValues" dxfId="443" priority="1781"/>
  </conditionalFormatting>
  <conditionalFormatting sqref="K304:K317">
    <cfRule type="duplicateValues" dxfId="442" priority="1778"/>
  </conditionalFormatting>
  <conditionalFormatting sqref="K304:K317">
    <cfRule type="duplicateValues" dxfId="441" priority="1777"/>
  </conditionalFormatting>
  <conditionalFormatting sqref="C297:C313">
    <cfRule type="duplicateValues" dxfId="440" priority="1774"/>
  </conditionalFormatting>
  <conditionalFormatting sqref="C297:C313">
    <cfRule type="duplicateValues" dxfId="439" priority="1773"/>
  </conditionalFormatting>
  <conditionalFormatting sqref="C209">
    <cfRule type="duplicateValues" dxfId="438" priority="1770"/>
  </conditionalFormatting>
  <conditionalFormatting sqref="C209">
    <cfRule type="duplicateValues" dxfId="437" priority="1769"/>
  </conditionalFormatting>
  <conditionalFormatting sqref="C90">
    <cfRule type="duplicateValues" dxfId="436" priority="1768"/>
  </conditionalFormatting>
  <conditionalFormatting sqref="C90">
    <cfRule type="duplicateValues" dxfId="435" priority="1767"/>
  </conditionalFormatting>
  <conditionalFormatting sqref="G261">
    <cfRule type="duplicateValues" dxfId="434" priority="1758"/>
  </conditionalFormatting>
  <conditionalFormatting sqref="G261">
    <cfRule type="duplicateValues" dxfId="433" priority="1757"/>
  </conditionalFormatting>
  <conditionalFormatting sqref="G201:G203 C200 K140">
    <cfRule type="duplicateValues" dxfId="432" priority="1747"/>
  </conditionalFormatting>
  <conditionalFormatting sqref="G201:G203 C200 K140">
    <cfRule type="duplicateValues" dxfId="431" priority="1746"/>
  </conditionalFormatting>
  <conditionalFormatting sqref="K201:K204">
    <cfRule type="duplicateValues" dxfId="430" priority="1743"/>
  </conditionalFormatting>
  <conditionalFormatting sqref="K201:K204">
    <cfRule type="duplicateValues" dxfId="429" priority="1742"/>
  </conditionalFormatting>
  <conditionalFormatting sqref="C252:C253">
    <cfRule type="duplicateValues" dxfId="428" priority="1735"/>
  </conditionalFormatting>
  <conditionalFormatting sqref="C252:C253">
    <cfRule type="duplicateValues" dxfId="427" priority="1734"/>
  </conditionalFormatting>
  <conditionalFormatting sqref="G248 G250 C204">
    <cfRule type="duplicateValues" dxfId="426" priority="1731"/>
  </conditionalFormatting>
  <conditionalFormatting sqref="G248 G250 C204">
    <cfRule type="duplicateValues" dxfId="425" priority="1730"/>
  </conditionalFormatting>
  <conditionalFormatting sqref="K250">
    <cfRule type="duplicateValues" dxfId="424" priority="1727"/>
  </conditionalFormatting>
  <conditionalFormatting sqref="K250">
    <cfRule type="duplicateValues" dxfId="423" priority="1726"/>
  </conditionalFormatting>
  <conditionalFormatting sqref="O36">
    <cfRule type="duplicateValues" dxfId="422" priority="1723"/>
  </conditionalFormatting>
  <conditionalFormatting sqref="O36">
    <cfRule type="duplicateValues" dxfId="421" priority="1722"/>
  </conditionalFormatting>
  <conditionalFormatting sqref="C313:C314">
    <cfRule type="duplicateValues" dxfId="420" priority="1711"/>
  </conditionalFormatting>
  <conditionalFormatting sqref="C313:C314">
    <cfRule type="duplicateValues" dxfId="419" priority="1710"/>
  </conditionalFormatting>
  <conditionalFormatting sqref="O313">
    <cfRule type="duplicateValues" dxfId="418" priority="1707"/>
  </conditionalFormatting>
  <conditionalFormatting sqref="O313">
    <cfRule type="duplicateValues" dxfId="417" priority="1706"/>
  </conditionalFormatting>
  <conditionalFormatting sqref="G323:G328 O143 K108:K111 K113:K117 O80">
    <cfRule type="duplicateValues" dxfId="416" priority="1703"/>
  </conditionalFormatting>
  <conditionalFormatting sqref="G323:G328 O143 K108:K111 K113:K117 O80">
    <cfRule type="duplicateValues" dxfId="415" priority="1702"/>
  </conditionalFormatting>
  <conditionalFormatting sqref="K117">
    <cfRule type="duplicateValues" dxfId="414" priority="1691"/>
  </conditionalFormatting>
  <conditionalFormatting sqref="K117">
    <cfRule type="duplicateValues" dxfId="413" priority="1690"/>
  </conditionalFormatting>
  <conditionalFormatting sqref="G211">
    <cfRule type="duplicateValues" dxfId="412" priority="1685"/>
  </conditionalFormatting>
  <conditionalFormatting sqref="G211">
    <cfRule type="duplicateValues" dxfId="411" priority="1684"/>
  </conditionalFormatting>
  <conditionalFormatting sqref="G139">
    <cfRule type="duplicateValues" dxfId="410" priority="1673"/>
  </conditionalFormatting>
  <conditionalFormatting sqref="G139">
    <cfRule type="duplicateValues" dxfId="409" priority="1672"/>
  </conditionalFormatting>
  <conditionalFormatting sqref="K9:K15">
    <cfRule type="duplicateValues" dxfId="408" priority="1669"/>
  </conditionalFormatting>
  <conditionalFormatting sqref="K9:K15">
    <cfRule type="duplicateValues" dxfId="407" priority="1668"/>
  </conditionalFormatting>
  <conditionalFormatting sqref="K14">
    <cfRule type="duplicateValues" dxfId="406" priority="1667"/>
  </conditionalFormatting>
  <conditionalFormatting sqref="K14">
    <cfRule type="duplicateValues" dxfId="405" priority="1666"/>
  </conditionalFormatting>
  <conditionalFormatting sqref="K115:K117">
    <cfRule type="duplicateValues" dxfId="404" priority="1661"/>
  </conditionalFormatting>
  <conditionalFormatting sqref="K115:K117">
    <cfRule type="duplicateValues" dxfId="403" priority="1660"/>
  </conditionalFormatting>
  <conditionalFormatting sqref="C181:C190 G195">
    <cfRule type="duplicateValues" dxfId="402" priority="1653"/>
  </conditionalFormatting>
  <conditionalFormatting sqref="C181:C190 C192:C198 G195">
    <cfRule type="duplicateValues" dxfId="401" priority="1652"/>
  </conditionalFormatting>
  <conditionalFormatting sqref="K177">
    <cfRule type="duplicateValues" dxfId="400" priority="1649"/>
  </conditionalFormatting>
  <conditionalFormatting sqref="K177">
    <cfRule type="duplicateValues" dxfId="399" priority="1648"/>
  </conditionalFormatting>
  <conditionalFormatting sqref="O231">
    <cfRule type="duplicateValues" dxfId="398" priority="1637"/>
  </conditionalFormatting>
  <conditionalFormatting sqref="O231">
    <cfRule type="duplicateValues" dxfId="397" priority="1636"/>
  </conditionalFormatting>
  <conditionalFormatting sqref="G296">
    <cfRule type="duplicateValues" dxfId="396" priority="1629"/>
  </conditionalFormatting>
  <conditionalFormatting sqref="G296">
    <cfRule type="duplicateValues" dxfId="395" priority="1628"/>
  </conditionalFormatting>
  <conditionalFormatting sqref="K116">
    <cfRule type="duplicateValues" dxfId="394" priority="1615"/>
  </conditionalFormatting>
  <conditionalFormatting sqref="K116">
    <cfRule type="duplicateValues" dxfId="393" priority="1614"/>
  </conditionalFormatting>
  <conditionalFormatting sqref="G224:G232">
    <cfRule type="duplicateValues" dxfId="392" priority="1611"/>
  </conditionalFormatting>
  <conditionalFormatting sqref="G224:G232">
    <cfRule type="duplicateValues" dxfId="391" priority="1610"/>
  </conditionalFormatting>
  <conditionalFormatting sqref="G232:G243">
    <cfRule type="duplicateValues" dxfId="390" priority="1607"/>
  </conditionalFormatting>
  <conditionalFormatting sqref="G232:G243">
    <cfRule type="duplicateValues" dxfId="389" priority="1606"/>
  </conditionalFormatting>
  <conditionalFormatting sqref="K225:K230">
    <cfRule type="duplicateValues" dxfId="388" priority="1603"/>
  </conditionalFormatting>
  <conditionalFormatting sqref="K225:K230">
    <cfRule type="duplicateValues" dxfId="387" priority="1602"/>
  </conditionalFormatting>
  <conditionalFormatting sqref="K230:K237">
    <cfRule type="duplicateValues" dxfId="386" priority="1599"/>
  </conditionalFormatting>
  <conditionalFormatting sqref="K230:K237">
    <cfRule type="duplicateValues" dxfId="385" priority="1598"/>
  </conditionalFormatting>
  <conditionalFormatting sqref="O225:O229">
    <cfRule type="duplicateValues" dxfId="384" priority="1595"/>
  </conditionalFormatting>
  <conditionalFormatting sqref="O225:O229">
    <cfRule type="duplicateValues" dxfId="383" priority="1594"/>
  </conditionalFormatting>
  <conditionalFormatting sqref="O232:O238">
    <cfRule type="duplicateValues" dxfId="382" priority="1591"/>
  </conditionalFormatting>
  <conditionalFormatting sqref="O232:O238">
    <cfRule type="duplicateValues" dxfId="381" priority="1590"/>
  </conditionalFormatting>
  <conditionalFormatting sqref="K290:K294">
    <cfRule type="duplicateValues" dxfId="380" priority="1583"/>
  </conditionalFormatting>
  <conditionalFormatting sqref="K290:K294">
    <cfRule type="duplicateValues" dxfId="379" priority="1582"/>
  </conditionalFormatting>
  <conditionalFormatting sqref="K294:K299 G256">
    <cfRule type="duplicateValues" dxfId="378" priority="1579"/>
  </conditionalFormatting>
  <conditionalFormatting sqref="K294:K299 G256">
    <cfRule type="duplicateValues" dxfId="377" priority="1578"/>
  </conditionalFormatting>
  <conditionalFormatting sqref="O309 G256">
    <cfRule type="duplicateValues" dxfId="376" priority="1575"/>
  </conditionalFormatting>
  <conditionalFormatting sqref="O309 G256">
    <cfRule type="duplicateValues" dxfId="375" priority="1574"/>
  </conditionalFormatting>
  <conditionalFormatting sqref="G290:G293">
    <cfRule type="duplicateValues" dxfId="374" priority="1571"/>
  </conditionalFormatting>
  <conditionalFormatting sqref="G290:G293">
    <cfRule type="duplicateValues" dxfId="373" priority="1570"/>
  </conditionalFormatting>
  <conditionalFormatting sqref="G124:G135">
    <cfRule type="duplicateValues" dxfId="372" priority="1547"/>
  </conditionalFormatting>
  <conditionalFormatting sqref="G124:G135">
    <cfRule type="duplicateValues" dxfId="371" priority="1546"/>
  </conditionalFormatting>
  <conditionalFormatting sqref="K119">
    <cfRule type="duplicateValues" dxfId="370" priority="1543"/>
  </conditionalFormatting>
  <conditionalFormatting sqref="K119">
    <cfRule type="duplicateValues" dxfId="369" priority="1542"/>
  </conditionalFormatting>
  <conditionalFormatting sqref="O117:O119">
    <cfRule type="duplicateValues" dxfId="368" priority="1539"/>
  </conditionalFormatting>
  <conditionalFormatting sqref="O117:O119">
    <cfRule type="duplicateValues" dxfId="367" priority="1538"/>
  </conditionalFormatting>
  <conditionalFormatting sqref="O122:O123">
    <cfRule type="duplicateValues" dxfId="366" priority="1535"/>
  </conditionalFormatting>
  <conditionalFormatting sqref="O122:O123">
    <cfRule type="duplicateValues" dxfId="365" priority="1534"/>
  </conditionalFormatting>
  <conditionalFormatting sqref="G186:G189">
    <cfRule type="duplicateValues" dxfId="364" priority="1527"/>
  </conditionalFormatting>
  <conditionalFormatting sqref="G186:G189">
    <cfRule type="duplicateValues" dxfId="363" priority="1526"/>
  </conditionalFormatting>
  <conditionalFormatting sqref="C184:C186">
    <cfRule type="duplicateValues" dxfId="362" priority="1519"/>
  </conditionalFormatting>
  <conditionalFormatting sqref="C184:C186">
    <cfRule type="duplicateValues" dxfId="361" priority="1518"/>
  </conditionalFormatting>
  <conditionalFormatting sqref="K181">
    <cfRule type="duplicateValues" dxfId="360" priority="1515"/>
  </conditionalFormatting>
  <conditionalFormatting sqref="K181">
    <cfRule type="duplicateValues" dxfId="359" priority="1514"/>
  </conditionalFormatting>
  <conditionalFormatting sqref="O303 O189:O190 O192:O198">
    <cfRule type="duplicateValues" dxfId="358" priority="1507"/>
  </conditionalFormatting>
  <conditionalFormatting sqref="O303 O189:O190 O192:O198">
    <cfRule type="duplicateValues" dxfId="357" priority="1506"/>
  </conditionalFormatting>
  <conditionalFormatting sqref="G210">
    <cfRule type="duplicateValues" dxfId="356" priority="1499"/>
  </conditionalFormatting>
  <conditionalFormatting sqref="G210">
    <cfRule type="duplicateValues" dxfId="355" priority="1498"/>
  </conditionalFormatting>
  <conditionalFormatting sqref="G234">
    <cfRule type="duplicateValues" dxfId="354" priority="1495"/>
  </conditionalFormatting>
  <conditionalFormatting sqref="G234">
    <cfRule type="duplicateValues" dxfId="353" priority="1494"/>
  </conditionalFormatting>
  <conditionalFormatting sqref="K234:K243">
    <cfRule type="duplicateValues" dxfId="352" priority="1491"/>
  </conditionalFormatting>
  <conditionalFormatting sqref="K234:K243">
    <cfRule type="duplicateValues" dxfId="351" priority="1490"/>
  </conditionalFormatting>
  <conditionalFormatting sqref="O244:O245">
    <cfRule type="duplicateValues" dxfId="350" priority="1483"/>
  </conditionalFormatting>
  <conditionalFormatting sqref="O244:O245">
    <cfRule type="duplicateValues" dxfId="349" priority="1482"/>
  </conditionalFormatting>
  <conditionalFormatting sqref="G299">
    <cfRule type="duplicateValues" dxfId="348" priority="1463"/>
  </conditionalFormatting>
  <conditionalFormatting sqref="G299">
    <cfRule type="duplicateValues" dxfId="347" priority="1462"/>
  </conditionalFormatting>
  <conditionalFormatting sqref="G20:G25 K38">
    <cfRule type="duplicateValues" dxfId="346" priority="1453"/>
  </conditionalFormatting>
  <conditionalFormatting sqref="G20:G25 K38">
    <cfRule type="duplicateValues" dxfId="345" priority="1452"/>
  </conditionalFormatting>
  <conditionalFormatting sqref="K17">
    <cfRule type="duplicateValues" dxfId="344" priority="1441"/>
  </conditionalFormatting>
  <conditionalFormatting sqref="K17">
    <cfRule type="duplicateValues" dxfId="343" priority="1440"/>
  </conditionalFormatting>
  <conditionalFormatting sqref="O17:O24">
    <cfRule type="duplicateValues" dxfId="342" priority="1435"/>
  </conditionalFormatting>
  <conditionalFormatting sqref="O17:O24">
    <cfRule type="duplicateValues" dxfId="341" priority="1434"/>
  </conditionalFormatting>
  <conditionalFormatting sqref="C66">
    <cfRule type="duplicateValues" dxfId="340" priority="1429"/>
  </conditionalFormatting>
  <conditionalFormatting sqref="C66">
    <cfRule type="duplicateValues" dxfId="339" priority="1428"/>
  </conditionalFormatting>
  <conditionalFormatting sqref="K61:K65">
    <cfRule type="duplicateValues" dxfId="338" priority="1417"/>
  </conditionalFormatting>
  <conditionalFormatting sqref="K61:K65">
    <cfRule type="duplicateValues" dxfId="337" priority="1416"/>
  </conditionalFormatting>
  <conditionalFormatting sqref="C254 K121:K122">
    <cfRule type="duplicateValues" dxfId="336" priority="1401"/>
  </conditionalFormatting>
  <conditionalFormatting sqref="C254 K121:K122">
    <cfRule type="duplicateValues" dxfId="335" priority="1400"/>
  </conditionalFormatting>
  <conditionalFormatting sqref="O120:O130">
    <cfRule type="duplicateValues" dxfId="334" priority="1397"/>
  </conditionalFormatting>
  <conditionalFormatting sqref="O120:O130">
    <cfRule type="duplicateValues" dxfId="333" priority="1396"/>
  </conditionalFormatting>
  <conditionalFormatting sqref="C182:C183">
    <cfRule type="duplicateValues" dxfId="332" priority="1393"/>
  </conditionalFormatting>
  <conditionalFormatting sqref="C182:C183">
    <cfRule type="duplicateValues" dxfId="331" priority="1392"/>
  </conditionalFormatting>
  <conditionalFormatting sqref="K183:K188">
    <cfRule type="duplicateValues" dxfId="330" priority="1389"/>
  </conditionalFormatting>
  <conditionalFormatting sqref="K183:K188">
    <cfRule type="duplicateValues" dxfId="329" priority="1388"/>
  </conditionalFormatting>
  <conditionalFormatting sqref="O185:O190">
    <cfRule type="duplicateValues" dxfId="328" priority="1385"/>
  </conditionalFormatting>
  <conditionalFormatting sqref="O185:O190">
    <cfRule type="duplicateValues" dxfId="327" priority="1384"/>
  </conditionalFormatting>
  <conditionalFormatting sqref="K129:K135">
    <cfRule type="duplicateValues" dxfId="326" priority="1373"/>
  </conditionalFormatting>
  <conditionalFormatting sqref="K129:K135">
    <cfRule type="duplicateValues" dxfId="325" priority="1372"/>
  </conditionalFormatting>
  <conditionalFormatting sqref="K133:K134">
    <cfRule type="duplicateValues" dxfId="324" priority="1369"/>
  </conditionalFormatting>
  <conditionalFormatting sqref="K133:K134">
    <cfRule type="duplicateValues" dxfId="323" priority="1368"/>
  </conditionalFormatting>
  <conditionalFormatting sqref="O130:O138">
    <cfRule type="duplicateValues" dxfId="322" priority="1365"/>
  </conditionalFormatting>
  <conditionalFormatting sqref="O130:O138">
    <cfRule type="duplicateValues" dxfId="321" priority="1364"/>
  </conditionalFormatting>
  <conditionalFormatting sqref="O136:O137">
    <cfRule type="duplicateValues" dxfId="320" priority="1361"/>
  </conditionalFormatting>
  <conditionalFormatting sqref="O136:O137">
    <cfRule type="duplicateValues" dxfId="319" priority="1360"/>
  </conditionalFormatting>
  <conditionalFormatting sqref="G189">
    <cfRule type="duplicateValues" dxfId="318" priority="1357"/>
  </conditionalFormatting>
  <conditionalFormatting sqref="G189">
    <cfRule type="duplicateValues" dxfId="317" priority="1356"/>
  </conditionalFormatting>
  <conditionalFormatting sqref="C186">
    <cfRule type="duplicateValues" dxfId="316" priority="1349"/>
  </conditionalFormatting>
  <conditionalFormatting sqref="C186">
    <cfRule type="duplicateValues" dxfId="315" priority="1348"/>
  </conditionalFormatting>
  <conditionalFormatting sqref="C193">
    <cfRule type="duplicateValues" dxfId="314" priority="1345"/>
  </conditionalFormatting>
  <conditionalFormatting sqref="C193">
    <cfRule type="duplicateValues" dxfId="313" priority="1344"/>
  </conditionalFormatting>
  <conditionalFormatting sqref="K185">
    <cfRule type="duplicateValues" dxfId="312" priority="1341"/>
  </conditionalFormatting>
  <conditionalFormatting sqref="K185">
    <cfRule type="duplicateValues" dxfId="311" priority="1340"/>
  </conditionalFormatting>
  <conditionalFormatting sqref="C198 G201:G203 C200">
    <cfRule type="duplicateValues" dxfId="310" priority="1333"/>
  </conditionalFormatting>
  <conditionalFormatting sqref="C198 G201:G203 C200">
    <cfRule type="duplicateValues" dxfId="309" priority="1332"/>
  </conditionalFormatting>
  <conditionalFormatting sqref="K192">
    <cfRule type="duplicateValues" dxfId="308" priority="1329"/>
  </conditionalFormatting>
  <conditionalFormatting sqref="K192">
    <cfRule type="duplicateValues" dxfId="307" priority="1328"/>
  </conditionalFormatting>
  <conditionalFormatting sqref="K196 C203">
    <cfRule type="duplicateValues" dxfId="306" priority="1321"/>
  </conditionalFormatting>
  <conditionalFormatting sqref="K196 C203">
    <cfRule type="duplicateValues" dxfId="305" priority="1320"/>
  </conditionalFormatting>
  <conditionalFormatting sqref="K203">
    <cfRule type="duplicateValues" dxfId="304" priority="1317"/>
  </conditionalFormatting>
  <conditionalFormatting sqref="K203">
    <cfRule type="duplicateValues" dxfId="303" priority="1316"/>
  </conditionalFormatting>
  <conditionalFormatting sqref="G245:G251 G253 G137">
    <cfRule type="duplicateValues" dxfId="302" priority="1305"/>
  </conditionalFormatting>
  <conditionalFormatting sqref="G245:G251 G253 G137">
    <cfRule type="duplicateValues" dxfId="301" priority="1304"/>
  </conditionalFormatting>
  <conditionalFormatting sqref="G250:G251 G137">
    <cfRule type="duplicateValues" dxfId="300" priority="1301"/>
  </conditionalFormatting>
  <conditionalFormatting sqref="G250:G251 G137">
    <cfRule type="duplicateValues" dxfId="299" priority="1300"/>
  </conditionalFormatting>
  <conditionalFormatting sqref="K245:K254 K256:K258 C258">
    <cfRule type="duplicateValues" dxfId="298" priority="1297"/>
  </conditionalFormatting>
  <conditionalFormatting sqref="K245:K254 K256:K258 C258">
    <cfRule type="duplicateValues" dxfId="297" priority="1296"/>
  </conditionalFormatting>
  <conditionalFormatting sqref="C298">
    <cfRule type="duplicateValues" dxfId="296" priority="1281"/>
  </conditionalFormatting>
  <conditionalFormatting sqref="C298">
    <cfRule type="duplicateValues" dxfId="295" priority="1280"/>
  </conditionalFormatting>
  <conditionalFormatting sqref="C310:C311">
    <cfRule type="duplicateValues" dxfId="294" priority="1277"/>
  </conditionalFormatting>
  <conditionalFormatting sqref="C310:C311">
    <cfRule type="duplicateValues" dxfId="293" priority="1276"/>
  </conditionalFormatting>
  <conditionalFormatting sqref="O310">
    <cfRule type="duplicateValues" dxfId="292" priority="1273"/>
  </conditionalFormatting>
  <conditionalFormatting sqref="O310">
    <cfRule type="duplicateValues" dxfId="291" priority="1272"/>
  </conditionalFormatting>
  <conditionalFormatting sqref="O314:O318">
    <cfRule type="duplicateValues" dxfId="290" priority="1269"/>
  </conditionalFormatting>
  <conditionalFormatting sqref="O314:O318">
    <cfRule type="duplicateValues" dxfId="289" priority="1268"/>
  </conditionalFormatting>
  <conditionalFormatting sqref="K310">
    <cfRule type="duplicateValues" dxfId="288" priority="1265"/>
  </conditionalFormatting>
  <conditionalFormatting sqref="K310">
    <cfRule type="duplicateValues" dxfId="287" priority="1264"/>
  </conditionalFormatting>
  <conditionalFormatting sqref="C20">
    <cfRule type="duplicateValues" dxfId="286" priority="1261"/>
  </conditionalFormatting>
  <conditionalFormatting sqref="C20">
    <cfRule type="duplicateValues" dxfId="285" priority="1260"/>
  </conditionalFormatting>
  <conditionalFormatting sqref="G195">
    <cfRule type="duplicateValues" dxfId="284" priority="1257"/>
  </conditionalFormatting>
  <conditionalFormatting sqref="G195">
    <cfRule type="duplicateValues" dxfId="283" priority="1256"/>
  </conditionalFormatting>
  <conditionalFormatting sqref="K243">
    <cfRule type="duplicateValues" dxfId="282" priority="1237"/>
  </conditionalFormatting>
  <conditionalFormatting sqref="K243">
    <cfRule type="duplicateValues" dxfId="281" priority="1236"/>
  </conditionalFormatting>
  <conditionalFormatting sqref="K244:K254 K256:K258 C258">
    <cfRule type="duplicateValues" dxfId="280" priority="1227"/>
  </conditionalFormatting>
  <conditionalFormatting sqref="K244:K254 K256:K258 C258">
    <cfRule type="duplicateValues" dxfId="279" priority="1226"/>
  </conditionalFormatting>
  <conditionalFormatting sqref="O210">
    <cfRule type="duplicateValues" dxfId="278" priority="1201"/>
  </conditionalFormatting>
  <conditionalFormatting sqref="O210">
    <cfRule type="duplicateValues" dxfId="277" priority="1200"/>
  </conditionalFormatting>
  <conditionalFormatting sqref="K238">
    <cfRule type="duplicateValues" dxfId="276" priority="1199"/>
  </conditionalFormatting>
  <conditionalFormatting sqref="K238">
    <cfRule type="duplicateValues" dxfId="275" priority="1198"/>
  </conditionalFormatting>
  <conditionalFormatting sqref="K241:K254 K256:K258 C258">
    <cfRule type="duplicateValues" dxfId="274" priority="1195"/>
  </conditionalFormatting>
  <conditionalFormatting sqref="K241:K254 K256:K258 C258">
    <cfRule type="duplicateValues" dxfId="273" priority="1194"/>
  </conditionalFormatting>
  <conditionalFormatting sqref="K253">
    <cfRule type="duplicateValues" dxfId="272" priority="1191"/>
  </conditionalFormatting>
  <conditionalFormatting sqref="K253">
    <cfRule type="duplicateValues" dxfId="271" priority="1190"/>
  </conditionalFormatting>
  <conditionalFormatting sqref="K306:K310">
    <cfRule type="duplicateValues" dxfId="270" priority="1187"/>
  </conditionalFormatting>
  <conditionalFormatting sqref="K306:K310">
    <cfRule type="duplicateValues" dxfId="269" priority="1186"/>
  </conditionalFormatting>
  <conditionalFormatting sqref="O325">
    <cfRule type="duplicateValues" dxfId="268" priority="1179"/>
  </conditionalFormatting>
  <conditionalFormatting sqref="O325">
    <cfRule type="duplicateValues" dxfId="267" priority="1178"/>
  </conditionalFormatting>
  <conditionalFormatting sqref="C299:C308">
    <cfRule type="duplicateValues" dxfId="266" priority="1175"/>
  </conditionalFormatting>
  <conditionalFormatting sqref="C299:C308">
    <cfRule type="duplicateValues" dxfId="265" priority="1174"/>
  </conditionalFormatting>
  <conditionalFormatting sqref="O318">
    <cfRule type="duplicateValues" dxfId="264" priority="1167"/>
  </conditionalFormatting>
  <conditionalFormatting sqref="O318">
    <cfRule type="duplicateValues" dxfId="263" priority="1166"/>
  </conditionalFormatting>
  <conditionalFormatting sqref="O319:O320">
    <cfRule type="duplicateValues" dxfId="262" priority="1157"/>
  </conditionalFormatting>
  <conditionalFormatting sqref="O319:O320">
    <cfRule type="duplicateValues" dxfId="261" priority="1156"/>
  </conditionalFormatting>
  <conditionalFormatting sqref="C139">
    <cfRule type="duplicateValues" dxfId="260" priority="1147"/>
  </conditionalFormatting>
  <conditionalFormatting sqref="C139">
    <cfRule type="duplicateValues" dxfId="259" priority="1146"/>
  </conditionalFormatting>
  <conditionalFormatting sqref="O67:O72">
    <cfRule type="duplicateValues" dxfId="258" priority="1135"/>
  </conditionalFormatting>
  <conditionalFormatting sqref="O67:O72">
    <cfRule type="duplicateValues" dxfId="257" priority="1134"/>
  </conditionalFormatting>
  <conditionalFormatting sqref="C211">
    <cfRule type="duplicateValues" dxfId="256" priority="1131"/>
  </conditionalFormatting>
  <conditionalFormatting sqref="C211">
    <cfRule type="duplicateValues" dxfId="255" priority="1130"/>
  </conditionalFormatting>
  <conditionalFormatting sqref="C134:C137">
    <cfRule type="duplicateValues" dxfId="254" priority="1127"/>
  </conditionalFormatting>
  <conditionalFormatting sqref="C134:C137">
    <cfRule type="duplicateValues" dxfId="253" priority="1126"/>
  </conditionalFormatting>
  <conditionalFormatting sqref="C140:C142">
    <cfRule type="duplicateValues" dxfId="252" priority="1123"/>
  </conditionalFormatting>
  <conditionalFormatting sqref="C140:C142">
    <cfRule type="duplicateValues" dxfId="251" priority="1122"/>
  </conditionalFormatting>
  <conditionalFormatting sqref="G132:G134">
    <cfRule type="duplicateValues" dxfId="250" priority="1115"/>
  </conditionalFormatting>
  <conditionalFormatting sqref="G132:G134">
    <cfRule type="duplicateValues" dxfId="249" priority="1114"/>
  </conditionalFormatting>
  <conditionalFormatting sqref="K124:K128">
    <cfRule type="duplicateValues" dxfId="248" priority="1111"/>
  </conditionalFormatting>
  <conditionalFormatting sqref="K124:K128">
    <cfRule type="duplicateValues" dxfId="247" priority="1110"/>
  </conditionalFormatting>
  <conditionalFormatting sqref="K128">
    <cfRule type="duplicateValues" dxfId="246" priority="1107"/>
  </conditionalFormatting>
  <conditionalFormatting sqref="K128">
    <cfRule type="duplicateValues" dxfId="245" priority="1106"/>
  </conditionalFormatting>
  <conditionalFormatting sqref="K130">
    <cfRule type="duplicateValues" dxfId="244" priority="1101"/>
  </conditionalFormatting>
  <conditionalFormatting sqref="K130">
    <cfRule type="duplicateValues" dxfId="243" priority="1100"/>
  </conditionalFormatting>
  <conditionalFormatting sqref="O124:O125">
    <cfRule type="duplicateValues" dxfId="242" priority="1095"/>
  </conditionalFormatting>
  <conditionalFormatting sqref="O124:O125">
    <cfRule type="duplicateValues" dxfId="241" priority="1094"/>
  </conditionalFormatting>
  <conditionalFormatting sqref="O127:O128">
    <cfRule type="duplicateValues" dxfId="240" priority="1087"/>
  </conditionalFormatting>
  <conditionalFormatting sqref="O127:O128">
    <cfRule type="duplicateValues" dxfId="239" priority="1086"/>
  </conditionalFormatting>
  <conditionalFormatting sqref="O133:O135">
    <cfRule type="duplicateValues" dxfId="238" priority="1079"/>
  </conditionalFormatting>
  <conditionalFormatting sqref="O133:O135">
    <cfRule type="duplicateValues" dxfId="237" priority="1078"/>
  </conditionalFormatting>
  <conditionalFormatting sqref="C188:C189 O213">
    <cfRule type="duplicateValues" dxfId="236" priority="1071"/>
  </conditionalFormatting>
  <conditionalFormatting sqref="C188:C189 O213">
    <cfRule type="duplicateValues" dxfId="235" priority="1070"/>
  </conditionalFormatting>
  <conditionalFormatting sqref="C194:C195">
    <cfRule type="duplicateValues" dxfId="234" priority="1067"/>
  </conditionalFormatting>
  <conditionalFormatting sqref="C194:C195">
    <cfRule type="duplicateValues" dxfId="233" priority="1066"/>
  </conditionalFormatting>
  <conditionalFormatting sqref="K186:K188">
    <cfRule type="duplicateValues" dxfId="232" priority="1063"/>
  </conditionalFormatting>
  <conditionalFormatting sqref="K186:K188">
    <cfRule type="duplicateValues" dxfId="231" priority="1062"/>
  </conditionalFormatting>
  <conditionalFormatting sqref="K193">
    <cfRule type="duplicateValues" dxfId="230" priority="1055"/>
  </conditionalFormatting>
  <conditionalFormatting sqref="K193">
    <cfRule type="duplicateValues" dxfId="229" priority="1054"/>
  </conditionalFormatting>
  <conditionalFormatting sqref="C37:C39">
    <cfRule type="duplicateValues" dxfId="228" priority="1051"/>
  </conditionalFormatting>
  <conditionalFormatting sqref="C37:C39">
    <cfRule type="duplicateValues" dxfId="227" priority="1050"/>
  </conditionalFormatting>
  <conditionalFormatting sqref="G240:G241">
    <cfRule type="duplicateValues" dxfId="226" priority="1043"/>
  </conditionalFormatting>
  <conditionalFormatting sqref="G240:G241">
    <cfRule type="duplicateValues" dxfId="225" priority="1042"/>
  </conditionalFormatting>
  <conditionalFormatting sqref="G247:G251 G253 G137">
    <cfRule type="duplicateValues" dxfId="224" priority="1039"/>
  </conditionalFormatting>
  <conditionalFormatting sqref="G247:G251 G253 G137">
    <cfRule type="duplicateValues" dxfId="223" priority="1038"/>
  </conditionalFormatting>
  <conditionalFormatting sqref="K239:K243">
    <cfRule type="duplicateValues" dxfId="222" priority="1035"/>
  </conditionalFormatting>
  <conditionalFormatting sqref="K239:K243">
    <cfRule type="duplicateValues" dxfId="221" priority="1034"/>
  </conditionalFormatting>
  <conditionalFormatting sqref="K247:K254 K256:K258 C258">
    <cfRule type="duplicateValues" dxfId="220" priority="1031"/>
  </conditionalFormatting>
  <conditionalFormatting sqref="K247:K254 K256:K258 C258">
    <cfRule type="duplicateValues" dxfId="219" priority="1030"/>
  </conditionalFormatting>
  <conditionalFormatting sqref="O36">
    <cfRule type="duplicateValues" dxfId="218" priority="1023"/>
  </conditionalFormatting>
  <conditionalFormatting sqref="O36">
    <cfRule type="duplicateValues" dxfId="217" priority="1022"/>
  </conditionalFormatting>
  <conditionalFormatting sqref="K307:K317">
    <cfRule type="duplicateValues" dxfId="216" priority="1019"/>
  </conditionalFormatting>
  <conditionalFormatting sqref="K307:K317">
    <cfRule type="duplicateValues" dxfId="215" priority="1018"/>
  </conditionalFormatting>
  <conditionalFormatting sqref="K311:K317">
    <cfRule type="duplicateValues" dxfId="214" priority="1015"/>
  </conditionalFormatting>
  <conditionalFormatting sqref="K311:K317">
    <cfRule type="duplicateValues" dxfId="213" priority="1014"/>
  </conditionalFormatting>
  <conditionalFormatting sqref="C302:C308">
    <cfRule type="duplicateValues" dxfId="212" priority="1007"/>
  </conditionalFormatting>
  <conditionalFormatting sqref="C302:C308">
    <cfRule type="duplicateValues" dxfId="211" priority="1006"/>
  </conditionalFormatting>
  <conditionalFormatting sqref="C307">
    <cfRule type="duplicateValues" dxfId="210" priority="999"/>
  </conditionalFormatting>
  <conditionalFormatting sqref="C307">
    <cfRule type="duplicateValues" dxfId="209" priority="998"/>
  </conditionalFormatting>
  <conditionalFormatting sqref="O305:O312">
    <cfRule type="duplicateValues" dxfId="208" priority="989"/>
  </conditionalFormatting>
  <conditionalFormatting sqref="O305:O312">
    <cfRule type="duplicateValues" dxfId="207" priority="988"/>
  </conditionalFormatting>
  <conditionalFormatting sqref="O311:O318">
    <cfRule type="duplicateValues" dxfId="206" priority="981"/>
  </conditionalFormatting>
  <conditionalFormatting sqref="O311:O318">
    <cfRule type="duplicateValues" dxfId="205" priority="980"/>
  </conditionalFormatting>
  <conditionalFormatting sqref="C143:C144">
    <cfRule type="duplicateValues" dxfId="204" priority="973"/>
  </conditionalFormatting>
  <conditionalFormatting sqref="C143:C144">
    <cfRule type="duplicateValues" dxfId="203" priority="972"/>
  </conditionalFormatting>
  <conditionalFormatting sqref="C146:C147">
    <cfRule type="duplicateValues" dxfId="202" priority="969"/>
  </conditionalFormatting>
  <conditionalFormatting sqref="C146:C147">
    <cfRule type="duplicateValues" dxfId="201" priority="968"/>
  </conditionalFormatting>
  <conditionalFormatting sqref="C149:C150">
    <cfRule type="duplicateValues" dxfId="200" priority="965"/>
  </conditionalFormatting>
  <conditionalFormatting sqref="C149:C150">
    <cfRule type="duplicateValues" dxfId="199" priority="964"/>
  </conditionalFormatting>
  <conditionalFormatting sqref="G134">
    <cfRule type="duplicateValues" dxfId="198" priority="961"/>
  </conditionalFormatting>
  <conditionalFormatting sqref="G134">
    <cfRule type="duplicateValues" dxfId="197" priority="960"/>
  </conditionalFormatting>
  <conditionalFormatting sqref="G138 G140:G143">
    <cfRule type="duplicateValues" dxfId="196" priority="957"/>
  </conditionalFormatting>
  <conditionalFormatting sqref="G138 G140:G143">
    <cfRule type="duplicateValues" dxfId="195" priority="956"/>
  </conditionalFormatting>
  <conditionalFormatting sqref="K131:K135">
    <cfRule type="duplicateValues" dxfId="194" priority="953"/>
  </conditionalFormatting>
  <conditionalFormatting sqref="K131:K135">
    <cfRule type="duplicateValues" dxfId="193" priority="952"/>
  </conditionalFormatting>
  <conditionalFormatting sqref="K138:K139">
    <cfRule type="duplicateValues" dxfId="192" priority="949"/>
  </conditionalFormatting>
  <conditionalFormatting sqref="K138:K139">
    <cfRule type="duplicateValues" dxfId="191" priority="948"/>
  </conditionalFormatting>
  <conditionalFormatting sqref="O138:O141">
    <cfRule type="duplicateValues" dxfId="190" priority="945"/>
  </conditionalFormatting>
  <conditionalFormatting sqref="O138:O141">
    <cfRule type="duplicateValues" dxfId="189" priority="944"/>
  </conditionalFormatting>
  <conditionalFormatting sqref="G202:G203 K140">
    <cfRule type="duplicateValues" dxfId="188" priority="939"/>
  </conditionalFormatting>
  <conditionalFormatting sqref="G202:G203 K140">
    <cfRule type="duplicateValues" dxfId="187" priority="938"/>
  </conditionalFormatting>
  <conditionalFormatting sqref="G207:G208">
    <cfRule type="duplicateValues" dxfId="186" priority="935"/>
  </conditionalFormatting>
  <conditionalFormatting sqref="G207:G208">
    <cfRule type="duplicateValues" dxfId="185" priority="934"/>
  </conditionalFormatting>
  <conditionalFormatting sqref="K194:K199">
    <cfRule type="duplicateValues" dxfId="184" priority="931"/>
  </conditionalFormatting>
  <conditionalFormatting sqref="K194:K199">
    <cfRule type="duplicateValues" dxfId="183" priority="930"/>
  </conditionalFormatting>
  <conditionalFormatting sqref="K200">
    <cfRule type="duplicateValues" dxfId="182" priority="921"/>
  </conditionalFormatting>
  <conditionalFormatting sqref="K200">
    <cfRule type="duplicateValues" dxfId="181" priority="920"/>
  </conditionalFormatting>
  <conditionalFormatting sqref="O211:O212">
    <cfRule type="duplicateValues" dxfId="180" priority="891"/>
  </conditionalFormatting>
  <conditionalFormatting sqref="O211:O212">
    <cfRule type="duplicateValues" dxfId="179" priority="890"/>
  </conditionalFormatting>
  <conditionalFormatting sqref="C251:C252">
    <cfRule type="duplicateValues" dxfId="178" priority="881"/>
  </conditionalFormatting>
  <conditionalFormatting sqref="C251:C252">
    <cfRule type="duplicateValues" dxfId="177" priority="880"/>
  </conditionalFormatting>
  <conditionalFormatting sqref="C256:C257 C87">
    <cfRule type="duplicateValues" dxfId="176" priority="867"/>
  </conditionalFormatting>
  <conditionalFormatting sqref="C256:C257 C87">
    <cfRule type="duplicateValues" dxfId="175" priority="866"/>
  </conditionalFormatting>
  <conditionalFormatting sqref="C204">
    <cfRule type="duplicateValues" dxfId="174" priority="853"/>
  </conditionalFormatting>
  <conditionalFormatting sqref="C204">
    <cfRule type="duplicateValues" dxfId="173" priority="852"/>
  </conditionalFormatting>
  <conditionalFormatting sqref="G253:G254">
    <cfRule type="duplicateValues" dxfId="172" priority="839"/>
  </conditionalFormatting>
  <conditionalFormatting sqref="G253:G254">
    <cfRule type="duplicateValues" dxfId="171" priority="838"/>
  </conditionalFormatting>
  <conditionalFormatting sqref="G257 G259:G261">
    <cfRule type="duplicateValues" dxfId="170" priority="825"/>
  </conditionalFormatting>
  <conditionalFormatting sqref="G257 G259:G261">
    <cfRule type="duplicateValues" dxfId="169" priority="824"/>
  </conditionalFormatting>
  <conditionalFormatting sqref="K249:K251">
    <cfRule type="duplicateValues" dxfId="168" priority="811"/>
  </conditionalFormatting>
  <conditionalFormatting sqref="K249:K251">
    <cfRule type="duplicateValues" dxfId="167" priority="810"/>
  </conditionalFormatting>
  <conditionalFormatting sqref="K251:K254 K256:K258 C258">
    <cfRule type="duplicateValues" dxfId="166" priority="797"/>
  </conditionalFormatting>
  <conditionalFormatting sqref="K251:K254 K256:K258 C258">
    <cfRule type="duplicateValues" dxfId="165" priority="796"/>
  </conditionalFormatting>
  <conditionalFormatting sqref="K256:K258 C258 K254">
    <cfRule type="duplicateValues" dxfId="164" priority="783"/>
  </conditionalFormatting>
  <conditionalFormatting sqref="K256:K258 C258 K254">
    <cfRule type="duplicateValues" dxfId="163" priority="782"/>
  </conditionalFormatting>
  <conditionalFormatting sqref="K320 C33 G36 C323:C329">
    <cfRule type="duplicateValues" dxfId="162" priority="727"/>
  </conditionalFormatting>
  <conditionalFormatting sqref="K320 C33 G36 C323:C329">
    <cfRule type="duplicateValues" dxfId="161" priority="726"/>
  </conditionalFormatting>
  <conditionalFormatting sqref="G317:G321 O325">
    <cfRule type="duplicateValues" dxfId="160" priority="699"/>
  </conditionalFormatting>
  <conditionalFormatting sqref="G317:G321 O325">
    <cfRule type="duplicateValues" dxfId="159" priority="698"/>
  </conditionalFormatting>
  <conditionalFormatting sqref="G317:G319">
    <cfRule type="duplicateValues" dxfId="158" priority="685"/>
  </conditionalFormatting>
  <conditionalFormatting sqref="G317:G319">
    <cfRule type="duplicateValues" dxfId="157" priority="684"/>
  </conditionalFormatting>
  <conditionalFormatting sqref="C306">
    <cfRule type="duplicateValues" dxfId="156" priority="671"/>
  </conditionalFormatting>
  <conditionalFormatting sqref="C306">
    <cfRule type="duplicateValues" dxfId="155" priority="670"/>
  </conditionalFormatting>
  <conditionalFormatting sqref="M224:M229">
    <cfRule type="duplicateValues" dxfId="154" priority="659"/>
  </conditionalFormatting>
  <conditionalFormatting sqref="M224:M229">
    <cfRule type="duplicateValues" dxfId="153" priority="658"/>
  </conditionalFormatting>
  <conditionalFormatting sqref="Q227">
    <cfRule type="duplicateValues" dxfId="152" priority="655"/>
  </conditionalFormatting>
  <conditionalFormatting sqref="Q227">
    <cfRule type="duplicateValues" dxfId="151" priority="654"/>
  </conditionalFormatting>
  <conditionalFormatting sqref="I289:I298">
    <cfRule type="duplicateValues" dxfId="150" priority="651"/>
  </conditionalFormatting>
  <conditionalFormatting sqref="I289:I298">
    <cfRule type="duplicateValues" dxfId="149" priority="650"/>
  </conditionalFormatting>
  <conditionalFormatting sqref="M289:M296">
    <cfRule type="duplicateValues" dxfId="148" priority="649"/>
  </conditionalFormatting>
  <conditionalFormatting sqref="M289:M296">
    <cfRule type="duplicateValues" dxfId="147" priority="648"/>
  </conditionalFormatting>
  <conditionalFormatting sqref="Q289:Q295">
    <cfRule type="duplicateValues" dxfId="146" priority="647"/>
  </conditionalFormatting>
  <conditionalFormatting sqref="Q289:Q295">
    <cfRule type="duplicateValues" dxfId="145" priority="646"/>
  </conditionalFormatting>
  <conditionalFormatting sqref="Q290">
    <cfRule type="duplicateValues" dxfId="144" priority="645"/>
  </conditionalFormatting>
  <conditionalFormatting sqref="Q290">
    <cfRule type="duplicateValues" dxfId="143" priority="644"/>
  </conditionalFormatting>
  <conditionalFormatting sqref="C195:C196">
    <cfRule type="duplicateValues" dxfId="142" priority="640"/>
  </conditionalFormatting>
  <conditionalFormatting sqref="C195:C196">
    <cfRule type="duplicateValues" dxfId="141" priority="639"/>
  </conditionalFormatting>
  <conditionalFormatting sqref="E296 E61 E298">
    <cfRule type="duplicateValues" dxfId="140" priority="7810"/>
  </conditionalFormatting>
  <conditionalFormatting sqref="E296 E61 E298">
    <cfRule type="duplicateValues" dxfId="139" priority="7812"/>
  </conditionalFormatting>
  <conditionalFormatting sqref="E61">
    <cfRule type="duplicateValues" dxfId="138" priority="9018"/>
  </conditionalFormatting>
  <conditionalFormatting sqref="E61">
    <cfRule type="duplicateValues" dxfId="137" priority="9020"/>
  </conditionalFormatting>
  <conditionalFormatting sqref="G124:G135 K323:K329 C317:C322">
    <cfRule type="duplicateValues" dxfId="136" priority="9935"/>
  </conditionalFormatting>
  <conditionalFormatting sqref="G124:G135 K323:K329 C317:C322">
    <cfRule type="duplicateValues" dxfId="135" priority="9939"/>
  </conditionalFormatting>
  <conditionalFormatting sqref="K323:K329 C317:C322">
    <cfRule type="duplicateValues" dxfId="134" priority="10136"/>
  </conditionalFormatting>
  <conditionalFormatting sqref="K323:K329 C317:C322">
    <cfRule type="duplicateValues" dxfId="133" priority="10139"/>
  </conditionalFormatting>
  <conditionalFormatting sqref="Q223:Q228">
    <cfRule type="duplicateValues" dxfId="132" priority="12499"/>
  </conditionalFormatting>
  <conditionalFormatting sqref="Q223:Q228">
    <cfRule type="duplicateValues" dxfId="131" priority="12501"/>
  </conditionalFormatting>
  <conditionalFormatting sqref="O63:O64">
    <cfRule type="duplicateValues" dxfId="130" priority="16902"/>
  </conditionalFormatting>
  <conditionalFormatting sqref="O63:O64">
    <cfRule type="duplicateValues" dxfId="129" priority="16904"/>
  </conditionalFormatting>
  <conditionalFormatting sqref="K204">
    <cfRule type="duplicateValues" dxfId="128" priority="442"/>
  </conditionalFormatting>
  <conditionalFormatting sqref="K204">
    <cfRule type="duplicateValues" dxfId="127" priority="441"/>
  </conditionalFormatting>
  <conditionalFormatting sqref="G21">
    <cfRule type="duplicateValues" dxfId="126" priority="159"/>
  </conditionalFormatting>
  <conditionalFormatting sqref="G21">
    <cfRule type="duplicateValues" dxfId="125" priority="158"/>
  </conditionalFormatting>
  <conditionalFormatting sqref="C35 G150:G152 G147:G148 G140:G144 G108:G113 G115:G136 O209 G138 K323:K329 C317:C322">
    <cfRule type="duplicateValues" dxfId="124" priority="28927"/>
  </conditionalFormatting>
  <conditionalFormatting sqref="C35 G150:G152 G147:G148 G140:G144 G108:G113 G115:G136 O209 G138 K323:K329 C317:C322">
    <cfRule type="duplicateValues" dxfId="123" priority="28937"/>
  </conditionalFormatting>
  <conditionalFormatting sqref="H25">
    <cfRule type="duplicateValues" dxfId="122" priority="38269"/>
  </conditionalFormatting>
  <conditionalFormatting sqref="J84">
    <cfRule type="duplicateValues" dxfId="121" priority="40615"/>
  </conditionalFormatting>
  <conditionalFormatting sqref="J84">
    <cfRule type="duplicateValues" dxfId="120" priority="40616"/>
  </conditionalFormatting>
  <conditionalFormatting sqref="J211:K211">
    <cfRule type="duplicateValues" dxfId="119" priority="42380"/>
  </conditionalFormatting>
  <conditionalFormatting sqref="J211:K211">
    <cfRule type="duplicateValues" dxfId="118" priority="42382"/>
  </conditionalFormatting>
  <conditionalFormatting sqref="I52:I60">
    <cfRule type="duplicateValues" dxfId="117" priority="105"/>
  </conditionalFormatting>
  <conditionalFormatting sqref="I52:I60">
    <cfRule type="duplicateValues" dxfId="116" priority="106"/>
  </conditionalFormatting>
  <conditionalFormatting sqref="M52:M57">
    <cfRule type="duplicateValues" dxfId="115" priority="103"/>
  </conditionalFormatting>
  <conditionalFormatting sqref="M52:M57">
    <cfRule type="duplicateValues" dxfId="114" priority="104"/>
  </conditionalFormatting>
  <conditionalFormatting sqref="Q52:Q55">
    <cfRule type="duplicateValues" dxfId="113" priority="101"/>
  </conditionalFormatting>
  <conditionalFormatting sqref="Q52:Q55">
    <cfRule type="duplicateValues" dxfId="112" priority="102"/>
  </conditionalFormatting>
  <conditionalFormatting sqref="I108:I116">
    <cfRule type="duplicateValues" dxfId="111" priority="97"/>
  </conditionalFormatting>
  <conditionalFormatting sqref="I108:I116">
    <cfRule type="duplicateValues" dxfId="110" priority="98"/>
  </conditionalFormatting>
  <conditionalFormatting sqref="I108:I116">
    <cfRule type="duplicateValues" dxfId="109" priority="99"/>
  </conditionalFormatting>
  <conditionalFormatting sqref="I108:I116">
    <cfRule type="duplicateValues" dxfId="108" priority="100"/>
  </conditionalFormatting>
  <conditionalFormatting sqref="Q224:Q228">
    <cfRule type="duplicateValues" dxfId="107" priority="96"/>
  </conditionalFormatting>
  <conditionalFormatting sqref="Q224:Q228">
    <cfRule type="duplicateValues" dxfId="106" priority="95"/>
  </conditionalFormatting>
  <conditionalFormatting sqref="Q224:Q228">
    <cfRule type="duplicateValues" dxfId="105" priority="94"/>
  </conditionalFormatting>
  <conditionalFormatting sqref="Q224:Q228">
    <cfRule type="duplicateValues" dxfId="104" priority="93"/>
  </conditionalFormatting>
  <conditionalFormatting sqref="M289:M292">
    <cfRule type="duplicateValues" dxfId="103" priority="92"/>
  </conditionalFormatting>
  <conditionalFormatting sqref="M289:M292">
    <cfRule type="duplicateValues" dxfId="102" priority="91"/>
  </conditionalFormatting>
  <conditionalFormatting sqref="M289:M292">
    <cfRule type="duplicateValues" dxfId="101" priority="90"/>
  </conditionalFormatting>
  <conditionalFormatting sqref="M289:M292">
    <cfRule type="duplicateValues" dxfId="100" priority="89"/>
  </conditionalFormatting>
  <conditionalFormatting sqref="M293">
    <cfRule type="duplicateValues" dxfId="99" priority="88"/>
  </conditionalFormatting>
  <conditionalFormatting sqref="M293">
    <cfRule type="duplicateValues" dxfId="98" priority="87"/>
  </conditionalFormatting>
  <conditionalFormatting sqref="M293">
    <cfRule type="duplicateValues" dxfId="97" priority="86"/>
  </conditionalFormatting>
  <conditionalFormatting sqref="M293">
    <cfRule type="duplicateValues" dxfId="96" priority="85"/>
  </conditionalFormatting>
  <conditionalFormatting sqref="Q289:Q292">
    <cfRule type="duplicateValues" dxfId="95" priority="84"/>
  </conditionalFormatting>
  <conditionalFormatting sqref="Q289:Q292">
    <cfRule type="duplicateValues" dxfId="94" priority="83"/>
  </conditionalFormatting>
  <conditionalFormatting sqref="Q289:Q292">
    <cfRule type="duplicateValues" dxfId="93" priority="82"/>
  </conditionalFormatting>
  <conditionalFormatting sqref="Q289:Q292">
    <cfRule type="duplicateValues" dxfId="92" priority="81"/>
  </conditionalFormatting>
  <conditionalFormatting sqref="Q289:Q292">
    <cfRule type="duplicateValues" dxfId="91" priority="80"/>
  </conditionalFormatting>
  <conditionalFormatting sqref="Q289:Q292">
    <cfRule type="duplicateValues" dxfId="90" priority="79"/>
  </conditionalFormatting>
  <conditionalFormatting sqref="Q289:Q292">
    <cfRule type="duplicateValues" dxfId="89" priority="78"/>
  </conditionalFormatting>
  <conditionalFormatting sqref="Q289:Q292">
    <cfRule type="duplicateValues" dxfId="88" priority="77"/>
  </conditionalFormatting>
  <conditionalFormatting sqref="K320 C33 G36 O309 C323:C329 G256 K289:K317">
    <cfRule type="duplicateValues" dxfId="87" priority="51820"/>
  </conditionalFormatting>
  <conditionalFormatting sqref="K320 C33 G36 O309 C323:C329 G256 K289:K317">
    <cfRule type="duplicateValues" dxfId="86" priority="51830"/>
  </conditionalFormatting>
  <conditionalFormatting sqref="O37:O39 O301">
    <cfRule type="duplicateValues" dxfId="85" priority="51846"/>
  </conditionalFormatting>
  <conditionalFormatting sqref="O37:O39 O301">
    <cfRule type="duplicateValues" dxfId="84" priority="51848"/>
  </conditionalFormatting>
  <conditionalFormatting sqref="O305:O319">
    <cfRule type="duplicateValues" dxfId="83" priority="51854"/>
  </conditionalFormatting>
  <conditionalFormatting sqref="O305:O319">
    <cfRule type="duplicateValues" dxfId="82" priority="51856"/>
  </conditionalFormatting>
  <conditionalFormatting sqref="O237:O238">
    <cfRule type="duplicateValues" dxfId="81" priority="51858"/>
  </conditionalFormatting>
  <conditionalFormatting sqref="O237:O238">
    <cfRule type="duplicateValues" dxfId="80" priority="51861"/>
  </conditionalFormatting>
  <conditionalFormatting sqref="O37:O39 O300:O301">
    <cfRule type="duplicateValues" dxfId="79" priority="51872"/>
  </conditionalFormatting>
  <conditionalFormatting sqref="O37:O39 O300:O301">
    <cfRule type="duplicateValues" dxfId="78" priority="51874"/>
  </conditionalFormatting>
  <conditionalFormatting sqref="O37:O39">
    <cfRule type="duplicateValues" dxfId="77" priority="51876"/>
  </conditionalFormatting>
  <conditionalFormatting sqref="O37:O39">
    <cfRule type="duplicateValues" dxfId="76" priority="51877"/>
  </conditionalFormatting>
  <conditionalFormatting sqref="O240:O244">
    <cfRule type="duplicateValues" dxfId="75" priority="51878"/>
  </conditionalFormatting>
  <conditionalFormatting sqref="O240:O244">
    <cfRule type="duplicateValues" dxfId="74" priority="51879"/>
  </conditionalFormatting>
  <conditionalFormatting sqref="O316">
    <cfRule type="duplicateValues" dxfId="73" priority="51880"/>
  </conditionalFormatting>
  <conditionalFormatting sqref="O316">
    <cfRule type="duplicateValues" dxfId="72" priority="51881"/>
  </conditionalFormatting>
  <conditionalFormatting sqref="O36 O246:O263">
    <cfRule type="duplicateValues" dxfId="71" priority="52353"/>
  </conditionalFormatting>
  <conditionalFormatting sqref="O36 O246:O263">
    <cfRule type="duplicateValues" dxfId="70" priority="52356"/>
  </conditionalFormatting>
  <conditionalFormatting sqref="G210 G255 C235 C241:C242">
    <cfRule type="duplicateValues" dxfId="69" priority="52383"/>
  </conditionalFormatting>
  <conditionalFormatting sqref="G210 G255 C235 C241:C242">
    <cfRule type="duplicateValues" dxfId="68" priority="52387"/>
  </conditionalFormatting>
  <conditionalFormatting sqref="G255 C235 C241:C242">
    <cfRule type="duplicateValues" dxfId="67" priority="52405"/>
  </conditionalFormatting>
  <conditionalFormatting sqref="G255 C235 C241:C242">
    <cfRule type="duplicateValues" dxfId="66" priority="52408"/>
  </conditionalFormatting>
  <conditionalFormatting sqref="O265 O36 K261 O224:O238 O240:O263">
    <cfRule type="duplicateValues" dxfId="65" priority="53218"/>
  </conditionalFormatting>
  <conditionalFormatting sqref="O265 O36 K261 O224:O238 O240:O263">
    <cfRule type="duplicateValues" dxfId="64" priority="53224"/>
  </conditionalFormatting>
  <conditionalFormatting sqref="C35 G132:G136 G140:G142 G138">
    <cfRule type="duplicateValues" dxfId="63" priority="53543"/>
  </conditionalFormatting>
  <conditionalFormatting sqref="C35 G132:G136 G140:G142 G138">
    <cfRule type="duplicateValues" dxfId="62" priority="53546"/>
  </conditionalFormatting>
  <conditionalFormatting sqref="C52:C60">
    <cfRule type="duplicateValues" dxfId="61" priority="73"/>
  </conditionalFormatting>
  <conditionalFormatting sqref="C52:C60">
    <cfRule type="duplicateValues" dxfId="60" priority="74"/>
  </conditionalFormatting>
  <conditionalFormatting sqref="C52:C60">
    <cfRule type="duplicateValues" dxfId="59" priority="75"/>
  </conditionalFormatting>
  <conditionalFormatting sqref="C52:C60">
    <cfRule type="duplicateValues" dxfId="58" priority="76"/>
  </conditionalFormatting>
  <conditionalFormatting sqref="C61:C65">
    <cfRule type="duplicateValues" dxfId="57" priority="69"/>
  </conditionalFormatting>
  <conditionalFormatting sqref="C61:C65">
    <cfRule type="duplicateValues" dxfId="56" priority="70"/>
  </conditionalFormatting>
  <conditionalFormatting sqref="C61:C65">
    <cfRule type="duplicateValues" dxfId="55" priority="71"/>
  </conditionalFormatting>
  <conditionalFormatting sqref="C61:C65">
    <cfRule type="duplicateValues" dxfId="54" priority="72"/>
  </conditionalFormatting>
  <conditionalFormatting sqref="C68">
    <cfRule type="duplicateValues" dxfId="53" priority="68"/>
  </conditionalFormatting>
  <conditionalFormatting sqref="C68">
    <cfRule type="duplicateValues" dxfId="52" priority="67"/>
  </conditionalFormatting>
  <conditionalFormatting sqref="C68">
    <cfRule type="duplicateValues" dxfId="51" priority="66"/>
  </conditionalFormatting>
  <conditionalFormatting sqref="C68">
    <cfRule type="duplicateValues" dxfId="50" priority="65"/>
  </conditionalFormatting>
  <conditionalFormatting sqref="K318 O53:O57">
    <cfRule type="duplicateValues" dxfId="49" priority="64"/>
  </conditionalFormatting>
  <conditionalFormatting sqref="K318 O53:O57">
    <cfRule type="duplicateValues" dxfId="48" priority="63"/>
  </conditionalFormatting>
  <conditionalFormatting sqref="C108:C112">
    <cfRule type="duplicateValues" dxfId="47" priority="57"/>
  </conditionalFormatting>
  <conditionalFormatting sqref="C108:C112">
    <cfRule type="duplicateValues" dxfId="46" priority="58"/>
  </conditionalFormatting>
  <conditionalFormatting sqref="C108:C112">
    <cfRule type="duplicateValues" dxfId="45" priority="59"/>
  </conditionalFormatting>
  <conditionalFormatting sqref="C108:C112">
    <cfRule type="duplicateValues" dxfId="44" priority="60"/>
  </conditionalFormatting>
  <conditionalFormatting sqref="O108:O109 O111:O115 C84">
    <cfRule type="duplicateValues" dxfId="43" priority="52"/>
  </conditionalFormatting>
  <conditionalFormatting sqref="O108:O109 O111:O115 C84">
    <cfRule type="duplicateValues" dxfId="42" priority="51"/>
  </conditionalFormatting>
  <conditionalFormatting sqref="C170:C171 C173:C177 O207">
    <cfRule type="duplicateValues" dxfId="41" priority="42"/>
  </conditionalFormatting>
  <conditionalFormatting sqref="C170:C171 C173:C177 O207">
    <cfRule type="duplicateValues" dxfId="40" priority="41"/>
  </conditionalFormatting>
  <conditionalFormatting sqref="K224:K232">
    <cfRule type="duplicateValues" dxfId="39" priority="38"/>
  </conditionalFormatting>
  <conditionalFormatting sqref="K224:K232">
    <cfRule type="duplicateValues" dxfId="38" priority="37"/>
  </conditionalFormatting>
  <conditionalFormatting sqref="K224:K232">
    <cfRule type="duplicateValues" dxfId="37" priority="36"/>
  </conditionalFormatting>
  <conditionalFormatting sqref="K224:K232">
    <cfRule type="duplicateValues" dxfId="36" priority="35"/>
  </conditionalFormatting>
  <conditionalFormatting sqref="K224:K232">
    <cfRule type="duplicateValues" dxfId="35" priority="34"/>
  </conditionalFormatting>
  <conditionalFormatting sqref="K224:K232">
    <cfRule type="duplicateValues" dxfId="34" priority="33"/>
  </conditionalFormatting>
  <conditionalFormatting sqref="K224:K232">
    <cfRule type="duplicateValues" dxfId="33" priority="32"/>
  </conditionalFormatting>
  <conditionalFormatting sqref="K224:K232">
    <cfRule type="duplicateValues" dxfId="32" priority="31"/>
  </conditionalFormatting>
  <conditionalFormatting sqref="C289:C295">
    <cfRule type="duplicateValues" dxfId="31" priority="26"/>
  </conditionalFormatting>
  <conditionalFormatting sqref="C289:C295">
    <cfRule type="duplicateValues" dxfId="30" priority="25"/>
  </conditionalFormatting>
  <conditionalFormatting sqref="C289:C295">
    <cfRule type="duplicateValues" dxfId="29" priority="24"/>
  </conditionalFormatting>
  <conditionalFormatting sqref="C289:C295">
    <cfRule type="duplicateValues" dxfId="28" priority="23"/>
  </conditionalFormatting>
  <conditionalFormatting sqref="C289:C295">
    <cfRule type="duplicateValues" dxfId="27" priority="27"/>
  </conditionalFormatting>
  <conditionalFormatting sqref="C289:C295">
    <cfRule type="duplicateValues" dxfId="26" priority="28"/>
  </conditionalFormatting>
  <conditionalFormatting sqref="C289:C295">
    <cfRule type="duplicateValues" dxfId="25" priority="29"/>
  </conditionalFormatting>
  <conditionalFormatting sqref="C289:C295">
    <cfRule type="duplicateValues" dxfId="24" priority="30"/>
  </conditionalFormatting>
  <conditionalFormatting sqref="K260 O37:O39 O289:O301 O304:O320">
    <cfRule type="duplicateValues" dxfId="23" priority="54594"/>
  </conditionalFormatting>
  <conditionalFormatting sqref="K260 O37:O39 O289:O301 O304:O320">
    <cfRule type="duplicateValues" dxfId="22" priority="54600"/>
  </conditionalFormatting>
  <conditionalFormatting sqref="O304:O305 O37:O39 K260 O289:O301">
    <cfRule type="duplicateValues" dxfId="21" priority="54608"/>
  </conditionalFormatting>
  <conditionalFormatting sqref="O304:O305 O37:O39 K260 O289:O301">
    <cfRule type="duplicateValues" dxfId="20" priority="54613"/>
  </conditionalFormatting>
  <conditionalFormatting sqref="O300:O301 O304 O37:O39">
    <cfRule type="duplicateValues" dxfId="19" priority="54618"/>
  </conditionalFormatting>
  <conditionalFormatting sqref="O300:O301 O304 O37:O39">
    <cfRule type="duplicateValues" dxfId="18" priority="54621"/>
  </conditionalFormatting>
  <conditionalFormatting sqref="O298:O301 O304:O305 O37:O39">
    <cfRule type="duplicateValues" dxfId="17" priority="54624"/>
  </conditionalFormatting>
  <conditionalFormatting sqref="O298:O301 O304:O305 O37:O39">
    <cfRule type="duplicateValues" dxfId="16" priority="54627"/>
  </conditionalFormatting>
  <conditionalFormatting sqref="F185:F186 K296:K298 C316:C318 B9:C10 J302:J304 Q47:R48 G115:H115 A88:J102 K87:P102 A56 D239:M239 P239 A239 O120:P120 A133 I232:P232 P302:R303 L306:N306 O306:R307 D301:E301 H301 A85:I87 L189:M189 H188:I189 B185:E190 B192:E200 D191:E191 K188:N188 A67:I67 K67:N67 K69:M69 C201:F201 A203:F204 A202:E202 G204:M204 J199 K74:N74 K76:N76 L75:N75 A247:B247 A246 C246:F248 A248 K179:N179 G185:G187 K142:R142 K134:P134 O314:R314 F14:F16 F18:G18 F20:F21 F9:F11 G20:G25 H32:R32 H25:R27 F23:G27 H24:I24 K24:R24 G28:I28 K32:K33 O20:O24 O27:O34 A49:B55 D57:H57 D69:I69 D68:N68 D52:H52 K68:K69 K71:K74 M58:M59 A66:N66 D63:I63 K63:N63 A63 D71:N71 D73:N73 D72:E72 G72:N72 D70:M70 D79:N79 C49:R51 D114:E115 A109:C116 G117:P117 A120:A121 D130:E130 H120:I120 L120:M120 A117:F119 C131:F133 D120:F120 A122:F126 D121:E121 H121:P123 H118:P119 G124:I124 K124:P124 K132:K135 O116:O120 O122:O130 M112:N112 L180:N180 H183:N187 K182:N182 I179:I180 C183:C190 G201:N203 H171:H174 H176:H180 K174:N174 L173:N173 H190:N190 F188:G190 H192:N192 L191:M191 A210:P210 A211:I211 L211:P211 D232:E232 A226:B226 A225 A229:B232 A233:A234 C234:P234 A78:B79 A227:A228 A244:N245 A243:I243 K243:N243 G247:N249 G251:N251 G250:M250 H252:N252 G246:M246 G234:G243 D231:P231 D229:I230 K229:P230 M231:M233 A235:P235 A237:B238 K237:P237 D236:P236 A236 G300:H300 I298:I301 L314:M314 L307:M307 L308:R313 B307:C309 L302:M303 G317:G321 L293:L294 L295:M295 B294:B295 L304:R305 P317:R317 A105:P107 Q87:R134 A167:P169 Q165:R169 Q284:R285 A145:R164 A139:F140 C141:F141 A141 A134:I135 K135:R135 A142:I144 J143:R144 K85:M85 P85:R85 J86:R86 A212:R218 A265:F283 A264:E264 G264:R265 C183:E184 B183 O33:R33 H193:M193 F192:G193 D74:I74 E58 H58 C78:M78 E16 A57:B62 J58:N58 J60:N60 J59:K59 M59:N59 J52:J53 J55:J56 K52:L57 R52:R55 A108:B108 J108:N108 H114 J113:J114 M225:M229 Q219:R256 A286:N288 M290:M296 D59:H60 A64:B65 D64:N65 D62:N62 D61:E61 H61:N61 A68:C74 C76:C78 G53:G57 K53:K58 K62:K63 O53:P55 P52 A127:B132 D127:E128 C127:C130 C114:C117 D108:H113 G115:G123 G125:P128 G130:P131 G133:P133 G132:I132 K132:P132 D129:I129 K129:P129 G132:G135 L114 L113:N113 K109:N109 K111:N111 J110:M110 K113:K117 A80:O80 P108:P115 H196:M196 K171:N172 K174:K179 H181:N181 C178:C181 D233:P233 A241:N242 A240:B240 D240:N240 D238:P238 D237:I237 G225:G232 G245:G251 A221:P224 O225:O238 O240:P254 P255:P256 P257:R259 J296 L296:N301 B296:C305 J298 D298:E298 H298 D299:G300 J299:K301 L315:R316 B311:C316 D289:I297 B289:B292 J289:K295 A209:M209 P191 N303:O303 A75:I76 G68:G79 O318:R318 A40:R46 O37:R39 A77:M77 O56:R79 A136:E138 G138:R141 K195:N195 P80:R81 K199:N200 A37:M39 G322:I322 A325:K325 O325:R325 A9:A36 F29:G36 D17:E36 H17:R23 H9:R9 J10:R10 P11:R11 J16:R16 A326:R330 A84:B84 D84:E84 G84:R84 O208:P209 A205:P206 A249:F251 A252:E252 F137:R137 C319:I319 F138 H191:I191 G267:R283 G266:M266 O266:R266 H15:R15 J306:K311 B12:C18 D9:E15 G9:G18 H11:H14 J12:R14 J11:K11 I10:I14 N53:O57 F53:H53 F55:H56 F54 D53:E56 E109:E114 D116:H116 J116:P116 J115:L115 M109:M117 O132:O138 B170:B171 B173:B181 D170:E181 F170:G184 I170:I177 K183:K188 K192:K199 M170:M174 O192:P204 C226:C233 C248:C249 I225:I233 K225:K243 A253:N254 A255:I255 L255:N255 K245:K254 O255:O259 A260:R263 D225:Q228 E225:E233 K301:K310 J312:J313 D302:F315 J316:J317 L317:M318 B318:I318 B317:E317 G317:I317 D316:E316 K312:K317 H302:I316 C297:C314 J318:K320 A289:A322 L289:N292 O286:R301 O307:O318 H29:J31 B20:C30 K28:R31 H33:M33 B32:C35 A207:N208 P207 G136:R136 H194:N194 I182 B182:E182 A170:A201 A364:R385 A331:C331 F331:R357 H34:R36 A332:A363 D358:R363 L319:R322 B320:I321 B322:E322 H199:I200 F195:I195 H197:N198 A81:M81 I175:N178 A323:R324 A256:N259 A82:R83 O171:P190 Q172:R211 R171 H170:R170">
    <cfRule type="duplicateValues" dxfId="15" priority="54632"/>
  </conditionalFormatting>
  <conditionalFormatting sqref="A47:P48">
    <cfRule type="duplicateValues" dxfId="14" priority="11"/>
  </conditionalFormatting>
  <conditionalFormatting sqref="A47:P48">
    <cfRule type="duplicateValues" dxfId="13" priority="12"/>
  </conditionalFormatting>
  <conditionalFormatting sqref="A103:P104">
    <cfRule type="duplicateValues" dxfId="12" priority="9"/>
  </conditionalFormatting>
  <conditionalFormatting sqref="A103:P104">
    <cfRule type="duplicateValues" dxfId="11" priority="10"/>
  </conditionalFormatting>
  <conditionalFormatting sqref="A165:P166">
    <cfRule type="duplicateValues" dxfId="10" priority="7"/>
  </conditionalFormatting>
  <conditionalFormatting sqref="A165:P166">
    <cfRule type="duplicateValues" dxfId="9" priority="8"/>
  </conditionalFormatting>
  <conditionalFormatting sqref="A219:P220">
    <cfRule type="duplicateValues" dxfId="8" priority="5"/>
  </conditionalFormatting>
  <conditionalFormatting sqref="A219:P220">
    <cfRule type="duplicateValues" dxfId="7" priority="6"/>
  </conditionalFormatting>
  <conditionalFormatting sqref="A284:P285">
    <cfRule type="duplicateValues" dxfId="6" priority="3"/>
  </conditionalFormatting>
  <conditionalFormatting sqref="A284:P285">
    <cfRule type="duplicateValues" dxfId="5" priority="4"/>
  </conditionalFormatting>
  <conditionalFormatting sqref="F181:F182 J299:J303 B308:B309 B10 F23:F27 A364:P1344 R2:R279 P2:P9 J86 J90:J92 B60:B61 B240 N113 F54:F56 F62 F65:F68 J113:J115 J118:J119 J121:J122 B231 F270:F279 B12 B16 B18 B22 B24 J17:J22 A2:A41 A287:A330 N111 J125:J127 J183:J187 L233:L270 K2:K8 B114:B117 F179 F185 N227:N238 N240:N241 B193:B198 J72:J73 J77:J80 H21:H41 N117:N119 N121:N128 D236:D279 D21:D41 L19:L41 N15:N18 B64:B67 B69:B78 K89:K92 N197:N198 J239:J242 J244:J250 N109 P16:P41 B119 B128:B132 B134:B135 H11:H12 H9 N20:N27 B53:B54 B28:B30 B110:B111 F177 F119:F120 B247 B249 F240:F242 N300:N301 N303:N306 N308:N313 B243 B245 B323:C330 F14:F16 F18 F20 D54:D55 J177:J178 J181 D59:D62 B57 N181 N183:N188 N190 N192 N201:N202 A280:P283 J196 F188:F190 B144 P230:Q279 A101:P102 A163:P164 A217:P218 F85:F87 J201:J204 N79:N80 G84:G89 N2:N8 N12:N13 L12:L17 P11:P14 J2:J10 J12:J14 A44:P46 B91:C102 F88:G102 H64:H102 J94:K102 N86:O102 D64:D102 F150:G164 P112:P164 B211:B218 H179:H181 H183:H215 J210:K210 J212:K218 P174:P218 J294:K295 J206:J208 B287:E288 O287:P289 A49:P49 P49:P54 D49:F52 B49:C51 A49:A102 A105:P105 A105:A164 P105:P110 H105:I107 B105:C107 L105:L111 N105:O107 A167:P167 L167:L169 A167:A218 H177 B173:B181 B183 N207 B171 B185:B189 A221:P221 A221:A279 P221:P228 N221:N225 F221:F225 B229 A286:P286 B146:B164 J148:J164 B85:C89 B208:B209 B262:B279 F132 N316 N82:N83 J29:J34 L221:L231 I61:I102 J68 J70 H55:H56 E297 N63:N68 F105:F111 H109:H111 H117:I164 B167:D169 D170:D175 I167:J170 I175:J175 H167:H174 N194:N195 G215 J36:J38 B235:C235 B237:B238 F233:F238 F244:F248 F230:H231 H233:H279 J221:J228 J231:J236 F287:F294 F296:F297 F302:F303 H295:H298 H300:H330 B83:C83 D15 D177:D218 E235:E279 H58:H62 H17:H19 D298:E330 F167:G175 P56:P102 F216:H218 J306:J313 J131 J133 J136:J141 J82:J84 F257:F263 F265 N29:N32 N34:N35 J252:J254 J256:J257 B14 B2:H8 F9:F11 D9:E14 C9:C10 C12:C18 G33 K15:K24 J26:K27 O2:O10 O12:O35 D57 F78:F82 J58:J62 J64:J66 N56:N61 H49:J51 L58:M58 L60:M102 M59 N71:N75 O82:O84 C117:C119 B122:C126 C134:C164 F123:F126 J105:K108 N142:N164 L113:M164 F134:F135 C183:C190 C192:C198 G195 C201:C218 C181 F203:G214 L171:M218 N167:N171 B221:E224 D227:F227 C234:E234 H221:H228 J266:J270 N243:O245 B182:C182 D296:E296 F305:F307 H287:H293 B292 B289:B290 I287:L288 B294:B305 N296:N298 N287:N291 J323:J330 B321:B322 K121:K164 J143:J146 G317:G330 O325 F318:F321 F323:F330 N211:N218 N36:O36 J271:L279 P291:P330 F70:F71 F73:F76 J198:J199 J316:J318 F31:F32 L294 I17:I41 L2:M9 L10:N10 H14:H15 M12:M41 H52:H53 J52:J53 J55:J56 Q280:R1344 G9:G18 G20:G29 K37:K38 C66:C78 K49:K74 K76:K87 B80:C80 L49:O51 O53:O61 C127:C130 G105:G113 G115:G136 K109:K111 K113:K119 B202:B203 K167:K172 K174:K179 O265:O266 D228:E233 B226 N263 D225:E226 G221:G251 G253:G279 O221:O238 O240:O246 N247:O249 N251:O254 O250 N255:N261 F310:F314 G287:G297 F299:G300 J289:L292 O37:O39 O167:O190 G49:G57 F59:G60 G62:G82 C81 J319:K320 B138:B140 B142 B311:B318 F137:G148 J259:J263 N40:O41 O63:O80 G201:G203 B199:C200 K190 C20:C30 E15:E41 J39:K41 D17:D19 K325 K326:O330 Q2:Q51 N205:O206 F253:F255 F251 N319:O322 F192:G192 N267:O279 B32:C35 I2:I15 L53:L57 E53:E102 D105:E164 H113:H116 M105:M113 O116:O164 G171:G190 E167:E218 I170:I218 K181:K188 K192:K208 M167:M174 O192:O204 C226:C233 I221:I279 K221:K254 K256:K270 M221:M279 O255:O263 E225:E233 D290:D295 K290:K294 K296:K318 I289:I330 K323:L324 L296:L322 C296:C322 M287:M324 O290:O301 O303:O318 K28:K35 B37:C41 F34:G41 O208:O218 N130:N140 A331:C331 F331:P357 A332:A363 D358:P363 N173:N179 N324:O324 O323 C241:C279 B251:B260 P167:P172 Q172:Q228 Q56:Q170">
    <cfRule type="duplicateValues" dxfId="4" priority="55642"/>
  </conditionalFormatting>
  <conditionalFormatting sqref="J298:J303 B22 O129:P129 K129:M129 A109 A241 A110:B111 A112 G21:G25 B24:B26 F23:G27 F30 B28:B30 A204:A205 A261 A207 D64:E64 G64:J64 G77:M77 A105:P107 K171:L172 I170:J170 M170:N171 G193:I193 B193:C193 K193:M193 M112:N112 H196:M196 B194:E200 C243:E243 A88:J102 K87:P102 J289:K292 A143 D133:E133 A133 A59 O7:P9 G295:H295 C265:I265 K265:P265 H9:L9 H11:H12 P11:Q11 C76:E77 H58 C78:M78 B138 D79:N79 D62:J62 D61:E61 H61:J61 D63:I63 C66:J66 D68:J68 C67:I67 K74:N74 D69:I69 K69:M69 C49:J51 A56 C119:F119 H111 H128:I129 K128:P128 H185:J187 G178:G187 L191:M191 L189:M189 H188:I189 K185:N188 H170:H174 K174:N174 L173:N173 N258:N259 H177:J178 H183:N184 K182:N182 K177:N179 J176:N176 C201:F201 C203:F204 C202:E202 G204:M204 J199 A221:P224 F294 D289:D295 J294:K295 P302:P303 L306:N306 O314:P314 C297:C314 O306:P307 D301:E301 H301 F20:G21 B20 D19:E30 E16 A57:B58 E58 C117:E118 G124:I124 K124:P124 H120:I120 L120:M120 O120:P120 A167:N169 A240:B240 D239:M239 P239 A239 D232:E232 I232:P232 F181:F186 A85:I87 C83:N83 C264:E264 G264:P264 A215:E215 G215:N215 G133:J133 G132:I132 K142:P142 A60:B62 A64:B77 A63 A242:B245 A247:B247 A246 A248 K85:M85 D82:N82 A142:I142 A212:N214 A211:I211 L211:N211 K258:M258 A262:B265 O318:P320 F14:F16 A7:N8 F9:F11 G27:G30 D9:E15 B9:C10 K10:K15 J16:P16 O12:O18 J10:L10 N10:P10 H25:P27 H24:I24 K24:P24 O33:P33 H28:I28 C20:C30 G55:H56 A49:B55 D52:H52 K68:K69 K71:K74 K76:N76 M58:M59 D71:N71 D73:N73 D72:E72 G72:N72 D70:M70 A113:B119 D113:E116 D120:F120 D122:F126 D121:E121 D131:F132 A122:B132 A120:A121 D127:E130 D109:F112 H130:P131 G109:H110 H121:P123 H118:P119 H125:P127 G117:P117 O116:O120 O122:O130 O132:O138 A134:I135 F178:F179 H179:I180 L180:N180 C183:C190 C192:C198 G201:N203 H190:N190 F188:G190 A232:A234 B78:B79 D233:P234 G231:P231 G230:I230 K229:P230 D229:F231 A229:B231 A226:B226 A225 A227:A228 G234:G243 M231:M233 A235:P235 A237:B238 K237:P237 D236:P236 A236 G240:N242 G244:N245 G246:M246 G243:I243 K243:N243 C257:F257 A267:P283 G300:H300 I298:I301 L298:P301 G256:N257 J296 L307:M307 L314:M314 L308:P313 B307:C309 L302:M303 G317:G321 L294 L295:M295 K323:K329 C316:C322 L304:P305 B298:C305 P317 J259:M259 A139:P140 C141:P141 A141 C143:P143 F255:I255 L255:N255 A144:P164 C255:E256 O82:P84 P85 J86:P86 A216:P218 G322:I322 B322:E322 A41:P46 P291:P297 Q41:Q51 B183 D74:I74 J306:J313 C75:I75 L75:N75 A208:N208 L319:N320 C319:I320 A136:E136 A78:A84 D17:E17 B12:C18 M9:M10 J52:J53 J55:J56 J60:N60 J59:K59 M59:N59 J58 N56:N58 N53:N54 G113:H113 H114 J113:J114 A108:B108 J108:N108 M225:M229 A286:P288 M290:M296 G9:G18 D65:J65 C68:C74 C76:C78 G53:G57 D59:H60 G62:G65 K49:L58 K61:N68 M49:P51 P52 D108:H108 C122:C133 C109:C118 G109:G113 G115:G123 G125:G135 L113:N113 L114:M114 K109:N109 K111:N111 J110:M110 K113:K117 B80:O80 P108:P110 P112:P115 A202:B203 I175:N175 K170:K172 K174:K179 H191:I191 B185:C190 H181:N181 C181 C241:F242 D240:F240 D238:P238 D237:I237 G225:G232 G247:N249 G251:N251 G250:M250 H252:N252 O225:O238 L296:N297 B296:I297 D298:E298 H298 F290:H293 G290:G297 D299:G300 L315:P316 B311:C316 E289:I289 B289:B292 L289:P289 B294:B295 C205:P205 P191 N303:O303 A210:N210 A209:M209 F76:I76 G68:G79 J318:K320 J260:P260 A40:Q40 O37:Q39 O53:P79 C137:P138 K195:N195 P80:P81 H199:I200 K199:N200 A37:M39 A323:B331 C325:K325 O325:P325 H34:P34 D18:G18 H17:P23 C326:P330 Q7:Q34 D84:E84 G84:N84 B83:B84 A206:P206 C253:N254 C252:E252 A137:A138 D183:E193 F192:N192 A266:M266 O266:P266 B81:M81 A9:A36 D31:G36 H32:P32 H29:J31 A249:B257 H15:P15 H14 J12:P14 I10:I14 F53:H53 F54:F56 D53:E57 E109:E114 J115:M115 G115:H116 J116:P116 M109:M113 K132:P135 B171 B173:B181 D170:E181 C207:N207 I170:I177 K183:K188 K192:K199 M170:M177 H197:O198 O192:P204 C226:C234 C244:F251 I225:I233 K224:K254 K256:K258 O240:P259 C261:P263 D225:Q228 E225:E233 K290:K294 D302:F315 J316:J317 L317:M318 B318:I318 B317:E317 G317:I317 D316:E316 K296:K317 E290:E295 H302:I316 I290:I295 L290:N292 O290:O298 O307:O318 K28:P31 H33:M33 B32:C35 O208:P215 P207 G136:P136 H194:N194 I182 B182:E182 C331 F170:G177 F331:P357 H35:Q36 D358:P363 A364:P1326 A332:A363 L321:P322 B321:I321 A289:A322 F195:I195 A170:A201 C323:P324 A258:I260 O167:P190 Q172:Q1326 Q56:Q170">
    <cfRule type="duplicateValues" dxfId="3" priority="56457"/>
  </conditionalFormatting>
  <conditionalFormatting sqref="F181:F182 B185:B189 J306:J308 B295:B305 B22 F14:F16 F138 P16:P41 J86 F318 N300:N301 L20:L41 N23:N27 N176:N179 N181 N183:N188 N190 N192 N197:N198 N232:N234 F119 F123 A2:A40 N304:N306 J231:J233 J235:J236 B114:B117 B119 B122:B124 B126 B128:B131 H186:H215 B193:B198 J29:J30 J239:J242 J244:J250 N109 N111 J17:J22 J64:J66 N58:N61 J68 J70 J90:J92 D300:E330 F62 F65:F68 B24 B110:B111 F296:F297 F302:F303 N117:N119 J310 J181 J183:J187 J301:J303 L229:L231 N113 B175:B176 H177 H179:H181 H183:H184 J175 J178 L175:L181 N229:N230 F18 F20 F23:F27 B10 B12 N15:N17 F230 F227 F233:F238 F241:F242 F244:F248 L296:L324 F54 B231 B235 F255 J58:J61 N20:N21 J114:J115 J118 J121:J122 J125:J127 J131 J133 J252:J254 J256:J257 B238 B240 A41:C41 J312:J313 N227 H171:H173 D175 B292 H21:H41 H19 F179 F185 N236:N238 N240:N241 J72:J73 J77:J80 P2:P9 P12:P14 L14:L17 H11:H12 H9 F177 N121:N128 D21:D41 N312:N313 J210:K210 J212:K215 B64:B67 B69:B70 K89:K92 J299 N308:N310 B134:B135 B72:B78 B53:B54 B323:C330 B28:B30 A282:P283 H230:H231 H233:H235 D229:D234 N29:N31 B243 B245 B247 B249 J201:J203 L53:L55 P230:Q231 H295:H298 H300:H330 N201:N202 B211:B214 J196 F188:F190 B144 D54:D55 B57 B60:B61 D59:D62 F125:F126 N79 A101:P102 A163:P164 A217:P218 F85:F87 K2:N8 J2:J10 J12:J14 A44:P46 B91:C102 D64:D102 F89:F102 H64:H102 J94:K102 L60:L102 L58 N86:O102 B151:B164 D113 F150:G164 H120:I164 P113:P164 B216:C218 H216:K218 L183:M218 P174:P218 B262:B283 D236:D283 F270:G283 H237:H283 J271:K283 L233:L283 P233:P283 J32:J34 A49:P49 P49:P54 D49:F52 B49:C51 A49:A102 A105:P105 A105:A164 P105:P110 N105:O107 L105:L111 H105:I107 D105:D111 B105:C107 A167:P167 A167:A218 L167:L169 M173:N173 L171:L173 J167:J170 B171 B173 N207 D167:D173 A221:P221 A221:A283 N221:N225 F221:F225 A286:N286 A286:A330 P221:P227 O286:P289 B286:E288 J294:K295 J206:J208 B146:B149 J148:J164 B85:C89 B208:B209 B321:B322 B202:B203 G84:G102 F132 N316 N82:N83 I61:I102 H55 E297 G146 N63:N68 F105:F111 H109:H111 H117:I118 F170:F175 F167:H169 M167:N171 N194:N195 J36:J38 F286:F292 B308:B309 F78:F79 B83:C83 D115:D164 D177:D218 H58:H62 H17 F147:G148 F203:F214 D298:E298 P57:P102 N296:N298 J260:J263 F216:F218 F134:F135 N256:N258 N260:N261 J266:J270 J137:J141 J143:J146 J82:J84 N34 B2:H8 F9:F11 N319:N320 D9:E14 C9:C10 C12:C18 B37:C39 G33:G36 K15:K24 J26:K27 H14:H15 L12:N12 P11:Q11 O2:O10 O12:O35 F81:F82 H49:J51 M58:M102 N71:N75 O82:O84 C117:C119 C134:C164 J105:K108 N142:N164 B221:D224 G221:L227 N243:N245 N247:N249 N251:N254 B178:B183 D296:E296 F305:F307 H286:H293 B289:B290 I286:L288 K121:M164 N286:N291 F140:G145 F257:F263 F265 G317:G330 F320:F321 F323:F330 N322 N211:N218 N36:O36 P291:P330 F70:F71 F73:F75 J198:J199 J316:J318 F31:F32 B311:B317 L10:N10 I17:I41 L9:M9 M12:M41 H52:H53 J52:J53 J55 Q233:Q304 G9:G18 G20:G29 K37:K38 C66:C78 K49:K74 K76:K87 B80:C80 L49:O51 O53:O61 C122:C130 G105:G113 K109:K111 K113:L119 K167:K172 K174:K179 O265:O266 B226 N263 D225:D227 G225:G251 G253:G265 O221:O238 F310:F314 G286:G297 F299:G300 J289:L292 O37:O39 O167:O190 G49:G57 F59:G60 G62:G82 C81 J319:K320 B138:B140 B142 N40:O41 O63:O80 G115:G136 G138:G139 G201:G218 C181:C190 C192:C214 G195 B200 K190 C20:C30 E15:E41 J39:K41 D17:D19 L326:O330 Q2:Q51 N205:O206 F251 F253 F137:G137 F192:G192 N267:O283 F37:G41 B32:C35 I2:I15 E53:E102 E105:E164 H113:H116 M105:M122 O116:O164 B167:C169 G170:G190 E167:E218 I167:I215 K181:K188 K192:K208 M170:M181 O192:O204 C226:C235 I224:I283 K224:K254 K256:K270 M221:M283 O240:O263 E221:E283 D290:D295 K290:K294 K296:K318 I289:I330 J323:K330 C296:C322 M286:M324 O290:O301 O303:O325 K28:K35 F34:F35 O208:O218 N130:N140 N324 C241:C283 B251:B260 P167:P172 Q172:Q228 Q56:Q170">
    <cfRule type="duplicateValues" dxfId="2" priority="56919"/>
  </conditionalFormatting>
  <conditionalFormatting sqref="A9:R756">
    <cfRule type="duplicateValues" dxfId="1" priority="2"/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2023-03-31T11:17:10Z</dcterms:modified>
</cp:coreProperties>
</file>