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2-2023 trimeser III July\"/>
    </mc:Choice>
  </mc:AlternateContent>
  <bookViews>
    <workbookView xWindow="0" yWindow="0" windowWidth="20460" windowHeight="7080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52511"/>
</workbook>
</file>

<file path=xl/sharedStrings.xml><?xml version="1.0" encoding="utf-8"?>
<sst xmlns="http://schemas.openxmlformats.org/spreadsheetml/2006/main" count="1623" uniqueCount="759">
  <si>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</si>
  <si>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</si>
  <si>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</si>
  <si>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</si>
  <si>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</si>
  <si>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</si>
  <si>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</si>
  <si>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</si>
  <si>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BMS302</t>
  </si>
  <si>
    <t>BBA302</t>
  </si>
  <si>
    <t>BMS400</t>
  </si>
  <si>
    <t xml:space="preserve">DIGITAL SCHOOL OF VIRTUAL AND OPEN LEARNING </t>
  </si>
  <si>
    <t>CERTIFICATE , DIPLOMA AND UNDERGRADUATE PROGRAMMES</t>
  </si>
  <si>
    <t>BAC309</t>
  </si>
  <si>
    <t>APP300</t>
  </si>
  <si>
    <t>APP103</t>
  </si>
  <si>
    <t>BMS040</t>
  </si>
  <si>
    <t>BAC200</t>
  </si>
  <si>
    <t>AEN203</t>
  </si>
  <si>
    <t>BAC201</t>
  </si>
  <si>
    <t>BBA400</t>
  </si>
  <si>
    <t>EAE204</t>
  </si>
  <si>
    <t>APP100</t>
  </si>
  <si>
    <t>ACU201</t>
  </si>
  <si>
    <t>AEN300</t>
  </si>
  <si>
    <t>APS210</t>
  </si>
  <si>
    <t>BAC300</t>
  </si>
  <si>
    <t>BMS319</t>
  </si>
  <si>
    <t>BBA402</t>
  </si>
  <si>
    <t>APP303</t>
  </si>
  <si>
    <t>APP400</t>
  </si>
  <si>
    <t>EAE313</t>
  </si>
  <si>
    <t>EES400</t>
  </si>
  <si>
    <t>BAC030</t>
  </si>
  <si>
    <t>EPS701</t>
  </si>
  <si>
    <t>BAC203</t>
  </si>
  <si>
    <t>EMP401</t>
  </si>
  <si>
    <t>BAC202</t>
  </si>
  <si>
    <t>BBA401</t>
  </si>
  <si>
    <t>APP200</t>
  </si>
  <si>
    <t>ECT202</t>
  </si>
  <si>
    <t>BSU305</t>
  </si>
  <si>
    <t>BAC303</t>
  </si>
  <si>
    <t>BAC411</t>
  </si>
  <si>
    <t>BAC308</t>
  </si>
  <si>
    <t>BAC408</t>
  </si>
  <si>
    <t>BBA303</t>
  </si>
  <si>
    <t>BBA404</t>
  </si>
  <si>
    <t>BMS318</t>
  </si>
  <si>
    <t>BMS424</t>
  </si>
  <si>
    <t>BMS406</t>
  </si>
  <si>
    <t>AEN202</t>
  </si>
  <si>
    <t>AEN302</t>
  </si>
  <si>
    <t>AEN400</t>
  </si>
  <si>
    <t>EMP722</t>
  </si>
  <si>
    <t>BBA200</t>
  </si>
  <si>
    <t>BBA310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</si>
  <si>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</si>
  <si>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</si>
  <si>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</si>
  <si>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</si>
  <si>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</si>
  <si>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</si>
  <si>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</si>
  <si>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</si>
  <si>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</si>
  <si>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</si>
  <si>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</si>
  <si>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</si>
  <si>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</si>
  <si>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</si>
  <si>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</si>
  <si>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</si>
  <si>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</si>
  <si>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</si>
  <si>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</si>
  <si>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</si>
  <si>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</si>
  <si>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</si>
  <si>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</si>
  <si>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</si>
  <si>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</si>
  <si>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ECT722</t>
  </si>
  <si>
    <t>EAE408</t>
  </si>
  <si>
    <t>APP307</t>
  </si>
  <si>
    <t>ALT200</t>
  </si>
  <si>
    <t>AEN303</t>
  </si>
  <si>
    <t>ECT702</t>
  </si>
  <si>
    <t>BMS200</t>
  </si>
  <si>
    <t>ECE413</t>
  </si>
  <si>
    <t>ACU202</t>
  </si>
  <si>
    <t>EMP201</t>
  </si>
  <si>
    <t>BMS102</t>
  </si>
  <si>
    <t>BBA201</t>
  </si>
  <si>
    <t>BAC401</t>
  </si>
  <si>
    <t>BAC407</t>
  </si>
  <si>
    <t>BMS422</t>
  </si>
  <si>
    <t>SMB200</t>
  </si>
  <si>
    <t>ALT202</t>
  </si>
  <si>
    <t>ALT201</t>
  </si>
  <si>
    <t>APP308</t>
  </si>
  <si>
    <t>AEN201</t>
  </si>
  <si>
    <t>BMS321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</si>
  <si>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</si>
  <si>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</si>
  <si>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</si>
  <si>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</si>
  <si>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</si>
  <si>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</si>
  <si>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</si>
  <si>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</si>
  <si>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</si>
  <si>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BAC304</t>
  </si>
  <si>
    <t>BMS202</t>
  </si>
  <si>
    <t>BMS201</t>
  </si>
  <si>
    <t>PAGE 6</t>
  </si>
  <si>
    <t>ASC205</t>
  </si>
  <si>
    <t>BBA300</t>
  </si>
  <si>
    <t>BAC410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</si>
  <si>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</si>
  <si>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</si>
  <si>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</si>
  <si>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</si>
  <si>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</si>
  <si>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</si>
  <si>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</si>
  <si>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</si>
  <si>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BMS306</t>
  </si>
  <si>
    <t>APP401</t>
  </si>
  <si>
    <t>BMS420</t>
  </si>
  <si>
    <t>APH103</t>
  </si>
  <si>
    <t>APP205</t>
  </si>
  <si>
    <t>ALT208</t>
  </si>
  <si>
    <t>SZL412</t>
  </si>
  <si>
    <t>BMS322</t>
  </si>
  <si>
    <t>AHT314</t>
  </si>
  <si>
    <t>EPS704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</si>
  <si>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</si>
  <si>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</si>
  <si>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</si>
  <si>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</si>
  <si>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</si>
  <si>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</si>
  <si>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</si>
  <si>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</si>
  <si>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</si>
  <si>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</si>
  <si>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APS213</t>
  </si>
  <si>
    <t>APS215</t>
  </si>
  <si>
    <t>BBA102</t>
  </si>
  <si>
    <t>BAC101</t>
  </si>
  <si>
    <t>ASC100</t>
  </si>
  <si>
    <t>UCU104</t>
  </si>
  <si>
    <t>EFN102</t>
  </si>
  <si>
    <t>AHT102</t>
  </si>
  <si>
    <t>UCU100</t>
  </si>
  <si>
    <t>UCU103</t>
  </si>
  <si>
    <t>UCU101</t>
  </si>
  <si>
    <t>AGD408</t>
  </si>
  <si>
    <t>APH201</t>
  </si>
  <si>
    <t>APP405</t>
  </si>
  <si>
    <t>APS321</t>
  </si>
  <si>
    <t>ISC419</t>
  </si>
  <si>
    <t>FAS305</t>
  </si>
  <si>
    <t>FAS311</t>
  </si>
  <si>
    <t>FAS408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</si>
  <si>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</si>
  <si>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</si>
  <si>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</si>
  <si>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</si>
  <si>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</si>
  <si>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</si>
  <si>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</si>
  <si>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</si>
  <si>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</si>
  <si>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</si>
  <si>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</si>
  <si>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APS410</t>
  </si>
  <si>
    <t>BHM110</t>
  </si>
  <si>
    <t>BHM111</t>
  </si>
  <si>
    <t>UCU106</t>
  </si>
  <si>
    <t>APS212</t>
  </si>
  <si>
    <t>APP304</t>
  </si>
  <si>
    <t>APS318</t>
  </si>
  <si>
    <t>APS406</t>
  </si>
  <si>
    <t>APS412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</si>
  <si>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</si>
  <si>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</si>
  <si>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</si>
  <si>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</si>
  <si>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</si>
  <si>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</si>
  <si>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</si>
  <si>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</si>
  <si>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</si>
  <si>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</si>
  <si>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</si>
  <si>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</si>
  <si>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</si>
  <si>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</si>
  <si>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BHM401</t>
  </si>
  <si>
    <t>BHM446</t>
  </si>
  <si>
    <t>BHM447</t>
  </si>
  <si>
    <t>BHM448</t>
  </si>
  <si>
    <t>ISC401</t>
  </si>
  <si>
    <t>ISC407</t>
  </si>
  <si>
    <t>ISC410</t>
  </si>
  <si>
    <t>SZL415</t>
  </si>
  <si>
    <t>APS101</t>
  </si>
  <si>
    <t>APS103</t>
  </si>
  <si>
    <t>APS106</t>
  </si>
  <si>
    <t>APS310</t>
  </si>
  <si>
    <t>BHM047</t>
  </si>
  <si>
    <t>BHM061</t>
  </si>
  <si>
    <t>BMS046</t>
  </si>
  <si>
    <t>UCU110</t>
  </si>
  <si>
    <t>UCU111</t>
  </si>
  <si>
    <t>UCU112</t>
  </si>
  <si>
    <t>AEN212</t>
  </si>
  <si>
    <t>AEN213</t>
  </si>
  <si>
    <t>EFN112</t>
  </si>
  <si>
    <t>EMP211</t>
  </si>
  <si>
    <t>SZL201/210</t>
  </si>
  <si>
    <t>SZL304/319</t>
  </si>
  <si>
    <t>AEN102</t>
  </si>
  <si>
    <t>APH100</t>
  </si>
  <si>
    <t>FAS203</t>
  </si>
  <si>
    <t>APS323</t>
  </si>
  <si>
    <t>APS304</t>
  </si>
  <si>
    <t>APS303</t>
  </si>
  <si>
    <t>BAC100</t>
  </si>
  <si>
    <t>BMS034</t>
  </si>
  <si>
    <t>EMP723</t>
  </si>
  <si>
    <t>SZL107/100</t>
  </si>
  <si>
    <t>AEN211</t>
  </si>
  <si>
    <t>AEN340</t>
  </si>
  <si>
    <t>AEN341</t>
  </si>
  <si>
    <t>AGD214</t>
  </si>
  <si>
    <t>AGD303</t>
  </si>
  <si>
    <t>AGD301</t>
  </si>
  <si>
    <t>AGD305</t>
  </si>
  <si>
    <t>AGD307</t>
  </si>
  <si>
    <t>AGD316</t>
  </si>
  <si>
    <t>AGD410</t>
  </si>
  <si>
    <t>ALT210</t>
  </si>
  <si>
    <t>ALT211</t>
  </si>
  <si>
    <t>ALT212</t>
  </si>
  <si>
    <t>APS214</t>
  </si>
  <si>
    <t>APP101</t>
  </si>
  <si>
    <t>APS309</t>
  </si>
  <si>
    <t>APS401</t>
  </si>
  <si>
    <t>APS430</t>
  </si>
  <si>
    <t>ARE416</t>
  </si>
  <si>
    <t>BBA172</t>
  </si>
  <si>
    <t>ECT211</t>
  </si>
  <si>
    <t>EPS211</t>
  </si>
  <si>
    <t>ECT212</t>
  </si>
  <si>
    <t>ECT738</t>
  </si>
  <si>
    <t>EDU211</t>
  </si>
  <si>
    <t>EEN110/100</t>
  </si>
  <si>
    <t>EPS702</t>
  </si>
  <si>
    <t>SZL209/200</t>
  </si>
  <si>
    <t>SZL402</t>
  </si>
  <si>
    <t>APP203</t>
  </si>
  <si>
    <t>ARE203/270</t>
  </si>
  <si>
    <t>ARE265/273</t>
  </si>
  <si>
    <t>AKS302/342</t>
  </si>
  <si>
    <t>AKS402/442</t>
  </si>
  <si>
    <t>AEN210</t>
  </si>
  <si>
    <t>AEN342</t>
  </si>
  <si>
    <t>AEN440</t>
  </si>
  <si>
    <t>AEN441</t>
  </si>
  <si>
    <t>AHT112</t>
  </si>
  <si>
    <t>AKS303/343</t>
  </si>
  <si>
    <t>BBA271</t>
  </si>
  <si>
    <t>SZL211/202</t>
  </si>
  <si>
    <t>APP201</t>
  </si>
  <si>
    <t>APP204</t>
  </si>
  <si>
    <t>APS417</t>
  </si>
  <si>
    <t>APS424</t>
  </si>
  <si>
    <t>BHM221</t>
  </si>
  <si>
    <t>BHM222</t>
  </si>
  <si>
    <t>BHM223</t>
  </si>
  <si>
    <t>BHM224</t>
  </si>
  <si>
    <t>BHM225</t>
  </si>
  <si>
    <t>EES301</t>
  </si>
  <si>
    <t>ECE408</t>
  </si>
  <si>
    <t>ECE410</t>
  </si>
  <si>
    <t>ECE411</t>
  </si>
  <si>
    <t>ECT714</t>
  </si>
  <si>
    <t>ECT721</t>
  </si>
  <si>
    <t>ECT724</t>
  </si>
  <si>
    <t>ECT718</t>
  </si>
  <si>
    <t>SIT402</t>
  </si>
  <si>
    <t>SSC038</t>
  </si>
  <si>
    <t>SSC039</t>
  </si>
  <si>
    <t>AEN402/442</t>
  </si>
  <si>
    <t>ARE302/370</t>
  </si>
  <si>
    <t>ARE352/380</t>
  </si>
  <si>
    <t>ARE114/104</t>
  </si>
  <si>
    <t>ARE227/272</t>
  </si>
  <si>
    <t>ARE322/375</t>
  </si>
  <si>
    <t>ARE327/376</t>
  </si>
  <si>
    <t>ARE351/379</t>
  </si>
  <si>
    <t>OML6</t>
  </si>
  <si>
    <t>OML8</t>
  </si>
  <si>
    <t>OML9</t>
  </si>
  <si>
    <t>OML10</t>
  </si>
  <si>
    <t>OML11</t>
  </si>
  <si>
    <t>OML3</t>
  </si>
  <si>
    <t>OML4</t>
  </si>
  <si>
    <t>AGD100</t>
  </si>
  <si>
    <t>AGD407</t>
  </si>
  <si>
    <t>AHT419/451</t>
  </si>
  <si>
    <t>APH101</t>
  </si>
  <si>
    <t>APP102</t>
  </si>
  <si>
    <t>APP206</t>
  </si>
  <si>
    <t>APP309</t>
  </si>
  <si>
    <t>APS102</t>
  </si>
  <si>
    <t>ARE103/122</t>
  </si>
  <si>
    <t>BBA317</t>
  </si>
  <si>
    <t>BBA315</t>
  </si>
  <si>
    <t>BBA319</t>
  </si>
  <si>
    <t>BBA306</t>
  </si>
  <si>
    <t>BHM114</t>
  </si>
  <si>
    <t>BMS301</t>
  </si>
  <si>
    <t>EAE412</t>
  </si>
  <si>
    <t>ECE405</t>
  </si>
  <si>
    <t>EES302</t>
  </si>
  <si>
    <t>ESN465</t>
  </si>
  <si>
    <t>ALT302/342</t>
  </si>
  <si>
    <t>ALT303/343</t>
  </si>
  <si>
    <t>ALT300/340</t>
  </si>
  <si>
    <t>ALT301/341</t>
  </si>
  <si>
    <t>ESN435</t>
  </si>
  <si>
    <t>FAS407</t>
  </si>
  <si>
    <t>ISC400</t>
  </si>
  <si>
    <t>KCU101</t>
  </si>
  <si>
    <t>KPS207</t>
  </si>
  <si>
    <t>SBT102</t>
  </si>
  <si>
    <t>SIT101</t>
  </si>
  <si>
    <t>SIT407</t>
  </si>
  <si>
    <t>SSC035</t>
  </si>
  <si>
    <t>SSC025</t>
  </si>
  <si>
    <t>SSC040</t>
  </si>
  <si>
    <t>SSC041</t>
  </si>
  <si>
    <t>SSC042</t>
  </si>
  <si>
    <t>SSC043</t>
  </si>
  <si>
    <t>SSC103</t>
  </si>
  <si>
    <t>UCU411</t>
  </si>
  <si>
    <t>BAC170</t>
  </si>
  <si>
    <t>BAC271</t>
  </si>
  <si>
    <t>EET102</t>
  </si>
  <si>
    <t>OML7</t>
  </si>
  <si>
    <t>OML1</t>
  </si>
  <si>
    <t>EBR03</t>
  </si>
  <si>
    <t>SIT210</t>
  </si>
  <si>
    <t>SIT302</t>
  </si>
  <si>
    <t>AEN112</t>
  </si>
  <si>
    <t>AEN403/443</t>
  </si>
  <si>
    <t>AHT203/213</t>
  </si>
  <si>
    <t>AKS403/443</t>
  </si>
  <si>
    <t>ALT400/440</t>
  </si>
  <si>
    <t>ARE400/470</t>
  </si>
  <si>
    <t>BAC171</t>
  </si>
  <si>
    <t>BMS101/171</t>
  </si>
  <si>
    <t>SSC100/KPS102</t>
  </si>
  <si>
    <t>SSC101/KPS105</t>
  </si>
  <si>
    <t>SSC102/KPS108</t>
  </si>
  <si>
    <t>SSC104/KPS211</t>
  </si>
  <si>
    <t>SSC105/KPS103</t>
  </si>
  <si>
    <t>SSC301/KPS303</t>
  </si>
  <si>
    <t>SSC300/KPS305</t>
  </si>
  <si>
    <t>SSC303/KPS410</t>
  </si>
  <si>
    <t>SSC110/KPS402</t>
  </si>
  <si>
    <t>SSC306/KPS201</t>
  </si>
  <si>
    <t>ISC104</t>
  </si>
  <si>
    <t>HTM219</t>
  </si>
  <si>
    <t>BTM472</t>
  </si>
  <si>
    <t>BTM473</t>
  </si>
  <si>
    <t>BTM474</t>
  </si>
  <si>
    <t>BTM475</t>
  </si>
  <si>
    <t>BTM476</t>
  </si>
  <si>
    <t>BTM471</t>
  </si>
  <si>
    <t>ALT417</t>
  </si>
  <si>
    <t>APP306</t>
  </si>
  <si>
    <t>AGD201</t>
  </si>
  <si>
    <t>AGD411</t>
  </si>
  <si>
    <t>AGD415</t>
  </si>
  <si>
    <t>AGE305</t>
  </si>
  <si>
    <t>AGE405</t>
  </si>
  <si>
    <t>AKS100/110</t>
  </si>
  <si>
    <t>AKS202</t>
  </si>
  <si>
    <t>AKS212</t>
  </si>
  <si>
    <t>AKS203</t>
  </si>
  <si>
    <t>AKS213</t>
  </si>
  <si>
    <t>APS402</t>
  </si>
  <si>
    <t>APS107</t>
  </si>
  <si>
    <t>BBA304</t>
  </si>
  <si>
    <t>BBA427</t>
  </si>
  <si>
    <t>BHM046</t>
  </si>
  <si>
    <t>BHM048</t>
  </si>
  <si>
    <t>BMS070</t>
  </si>
  <si>
    <t>BHM113</t>
  </si>
  <si>
    <t>BMS032</t>
  </si>
  <si>
    <t>BMS035</t>
  </si>
  <si>
    <t>BMS036</t>
  </si>
  <si>
    <t>BMS062</t>
  </si>
  <si>
    <t>BMS300</t>
  </si>
  <si>
    <t>BHM301/BBA301</t>
  </si>
  <si>
    <t>BMS405</t>
  </si>
  <si>
    <t>EAE308</t>
  </si>
  <si>
    <t>EET201</t>
  </si>
  <si>
    <t>EET101</t>
  </si>
  <si>
    <t>EAE303</t>
  </si>
  <si>
    <t>EAE404</t>
  </si>
  <si>
    <t>EAE410</t>
  </si>
  <si>
    <t>EAE405</t>
  </si>
  <si>
    <t>ECT303</t>
  </si>
  <si>
    <t>EPS310/EPS400</t>
  </si>
  <si>
    <t>KPS315</t>
  </si>
  <si>
    <t>SIT104</t>
  </si>
  <si>
    <t>SIT304</t>
  </si>
  <si>
    <t>SIT405</t>
  </si>
  <si>
    <t>SIT408</t>
  </si>
  <si>
    <t>SIT409</t>
  </si>
  <si>
    <t>SIT410</t>
  </si>
  <si>
    <t>SIT411</t>
  </si>
  <si>
    <t>SIT412</t>
  </si>
  <si>
    <t>SSC026</t>
  </si>
  <si>
    <t>SSC027</t>
  </si>
  <si>
    <t>SSC028</t>
  </si>
  <si>
    <t>SSC106</t>
  </si>
  <si>
    <t>SSC107</t>
  </si>
  <si>
    <t>SSC108</t>
  </si>
  <si>
    <t>SSC109</t>
  </si>
  <si>
    <t>SSC302</t>
  </si>
  <si>
    <t>SSC305</t>
  </si>
  <si>
    <t>SZL105/110</t>
  </si>
  <si>
    <t>SZL317</t>
  </si>
  <si>
    <t>SZL401</t>
  </si>
  <si>
    <t>UCU210</t>
  </si>
  <si>
    <t>TRIMESTER III: 2022/2023 ACADEMIC YEAR</t>
  </si>
  <si>
    <t>15/8/2023</t>
  </si>
  <si>
    <t>16/8/2023</t>
  </si>
  <si>
    <t>17/8/2023</t>
  </si>
  <si>
    <t>18/8/2023</t>
  </si>
  <si>
    <t>19/8/2023</t>
  </si>
  <si>
    <t>20/8/2023</t>
  </si>
  <si>
    <t>AEN343</t>
  </si>
  <si>
    <t>AGE343/303</t>
  </si>
  <si>
    <t>AGE443</t>
  </si>
  <si>
    <t>AKS112/102</t>
  </si>
  <si>
    <t>AKS341/301</t>
  </si>
  <si>
    <t>ALT401/441</t>
  </si>
  <si>
    <t>ALT402/442</t>
  </si>
  <si>
    <t>ALT403/443</t>
  </si>
  <si>
    <t>ARE316/373</t>
  </si>
  <si>
    <t>ARE403/473</t>
  </si>
  <si>
    <t>ARE445/476</t>
  </si>
  <si>
    <t>ARE475/417</t>
  </si>
  <si>
    <t>ARE401/471</t>
  </si>
  <si>
    <t>BAC270</t>
  </si>
  <si>
    <t>ECT342/302</t>
  </si>
  <si>
    <t>ECT344/304</t>
  </si>
  <si>
    <t>ECT305/345</t>
  </si>
  <si>
    <t>ECT347/307</t>
  </si>
  <si>
    <t>ECT308/348</t>
  </si>
  <si>
    <t>ECT309/349</t>
  </si>
  <si>
    <t>ECT310/350</t>
  </si>
  <si>
    <t>ECT311/351</t>
  </si>
  <si>
    <t>ECT313/353</t>
  </si>
  <si>
    <t>ECT360/314</t>
  </si>
  <si>
    <t>ECT370/330</t>
  </si>
  <si>
    <t>EMP413</t>
  </si>
  <si>
    <t>EMP411</t>
  </si>
  <si>
    <t>KBT130</t>
  </si>
  <si>
    <t>SBT121</t>
  </si>
  <si>
    <t>SZL300</t>
  </si>
  <si>
    <t>SSC203</t>
  </si>
  <si>
    <t>SSC312</t>
  </si>
  <si>
    <t>SSC317</t>
  </si>
  <si>
    <t>ASC068</t>
  </si>
  <si>
    <t>ASC069</t>
  </si>
  <si>
    <t>ASC070</t>
  </si>
  <si>
    <t>ASC071</t>
  </si>
  <si>
    <t>ASC081</t>
  </si>
  <si>
    <t>ASC083</t>
  </si>
  <si>
    <t>ASC085</t>
  </si>
  <si>
    <t>ASC086</t>
  </si>
  <si>
    <t>AGD300</t>
  </si>
  <si>
    <t>AGD309</t>
  </si>
  <si>
    <t>AGD416</t>
  </si>
  <si>
    <t>BBA033</t>
  </si>
  <si>
    <t>BTM058</t>
  </si>
  <si>
    <t>BTM059</t>
  </si>
  <si>
    <t>BTM060</t>
  </si>
  <si>
    <t>BTM061</t>
  </si>
  <si>
    <t>HTM035</t>
  </si>
  <si>
    <t>HTM042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</si>
  <si>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</si>
  <si>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</si>
  <si>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</si>
  <si>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</si>
  <si>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</si>
  <si>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</si>
  <si>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</si>
  <si>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</si>
  <si>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ISC050</t>
  </si>
  <si>
    <t>ISC051</t>
  </si>
  <si>
    <t>ISC052</t>
  </si>
  <si>
    <t>ISC053</t>
  </si>
  <si>
    <t>ISC054</t>
  </si>
  <si>
    <t>SIT034</t>
  </si>
  <si>
    <t>SIT035</t>
  </si>
  <si>
    <t>SIT036</t>
  </si>
  <si>
    <t>SIT037</t>
  </si>
  <si>
    <t>SIT038</t>
  </si>
  <si>
    <t>BMS038</t>
  </si>
  <si>
    <t>BMS039</t>
  </si>
  <si>
    <t>BMS041</t>
  </si>
  <si>
    <t>BMS043</t>
  </si>
  <si>
    <t>BMS045</t>
  </si>
  <si>
    <t>BMS048</t>
  </si>
  <si>
    <t>BMS049</t>
  </si>
  <si>
    <t>AGD402</t>
  </si>
  <si>
    <t>AGD403</t>
  </si>
  <si>
    <t>AGD405</t>
  </si>
  <si>
    <t>AGE201</t>
  </si>
  <si>
    <t>AGE211</t>
  </si>
  <si>
    <t>AGE212/202</t>
  </si>
  <si>
    <t>AGE210/200</t>
  </si>
  <si>
    <t>AGE311</t>
  </si>
  <si>
    <t>AGE417</t>
  </si>
  <si>
    <t>AHT100</t>
  </si>
  <si>
    <t>AHT110</t>
  </si>
  <si>
    <t>AHT200</t>
  </si>
  <si>
    <t>AHT210</t>
  </si>
  <si>
    <t>AHT202/212</t>
  </si>
  <si>
    <t>AHT313/353</t>
  </si>
  <si>
    <t>AGE302</t>
  </si>
  <si>
    <t>AHT317</t>
  </si>
  <si>
    <t>AHT309</t>
  </si>
  <si>
    <t>AHT406/452</t>
  </si>
  <si>
    <t>AHT412</t>
  </si>
  <si>
    <t>BTM371</t>
  </si>
  <si>
    <t>BTM372</t>
  </si>
  <si>
    <t>BTM373</t>
  </si>
  <si>
    <t>EAE301</t>
  </si>
  <si>
    <t>ECE307</t>
  </si>
  <si>
    <t>ECE406</t>
  </si>
  <si>
    <t>ECT340</t>
  </si>
  <si>
    <t>ECT346/306</t>
  </si>
  <si>
    <t>ECT729</t>
  </si>
  <si>
    <t>EES401</t>
  </si>
  <si>
    <t>ESN109/119</t>
  </si>
  <si>
    <t>ESN219</t>
  </si>
  <si>
    <t>ESN313</t>
  </si>
  <si>
    <t>ESN316</t>
  </si>
  <si>
    <t>ESN410</t>
  </si>
  <si>
    <t>ESN445</t>
  </si>
  <si>
    <t>HTM100</t>
  </si>
  <si>
    <t>HTM114</t>
  </si>
  <si>
    <t>HTM107</t>
  </si>
  <si>
    <t>HTM221</t>
  </si>
  <si>
    <t>HTM316</t>
  </si>
  <si>
    <t>ISC106</t>
  </si>
  <si>
    <t>ISC103</t>
  </si>
  <si>
    <t>ISC102</t>
  </si>
  <si>
    <t>ISC100</t>
  </si>
  <si>
    <t>ISC101</t>
  </si>
  <si>
    <t>ISC201</t>
  </si>
  <si>
    <t>ISC202</t>
  </si>
  <si>
    <t>ISC203</t>
  </si>
  <si>
    <t>ISC204</t>
  </si>
  <si>
    <t>ISC205</t>
  </si>
  <si>
    <t>ISC206</t>
  </si>
  <si>
    <t>ISC301</t>
  </si>
  <si>
    <t>ISC302</t>
  </si>
  <si>
    <t>ISC303</t>
  </si>
  <si>
    <t>ISC304</t>
  </si>
  <si>
    <t>ISC305</t>
  </si>
  <si>
    <t>ISC402</t>
  </si>
  <si>
    <t>ISC403</t>
  </si>
  <si>
    <t>ISC404</t>
  </si>
  <si>
    <t>ISC405</t>
  </si>
  <si>
    <t>ISC406</t>
  </si>
  <si>
    <t>ISC420</t>
  </si>
  <si>
    <t>ISC421</t>
  </si>
  <si>
    <t>ISC422</t>
  </si>
  <si>
    <t>ISC423</t>
  </si>
  <si>
    <t>ISC424</t>
  </si>
  <si>
    <t>KBT213</t>
  </si>
  <si>
    <t>KBT211</t>
  </si>
  <si>
    <t>KBT209</t>
  </si>
  <si>
    <t>KBT302</t>
  </si>
  <si>
    <t>KBT312</t>
  </si>
  <si>
    <t>KBT316</t>
  </si>
  <si>
    <t>KBT433</t>
  </si>
  <si>
    <t>KBT428</t>
  </si>
  <si>
    <t>KBT427</t>
  </si>
  <si>
    <t>KBT426</t>
  </si>
  <si>
    <t>KRM103</t>
  </si>
  <si>
    <t>KRM105</t>
  </si>
  <si>
    <t>KRM206</t>
  </si>
  <si>
    <t>KST112</t>
  </si>
  <si>
    <t>KST104</t>
  </si>
  <si>
    <t>KST206</t>
  </si>
  <si>
    <t>KST208</t>
  </si>
  <si>
    <t>KST302/328</t>
  </si>
  <si>
    <t>KST301</t>
  </si>
  <si>
    <t>KST309</t>
  </si>
  <si>
    <t>KST304</t>
  </si>
  <si>
    <t>KST412</t>
  </si>
  <si>
    <t>KST413</t>
  </si>
  <si>
    <t>KST421/434</t>
  </si>
  <si>
    <t>SBT206/200</t>
  </si>
  <si>
    <t>SBT401</t>
  </si>
  <si>
    <t>SBT407</t>
  </si>
  <si>
    <t>SCH100/109</t>
  </si>
  <si>
    <t>SCH113</t>
  </si>
  <si>
    <t>SCH200/209</t>
  </si>
  <si>
    <t>SCH211/201</t>
  </si>
  <si>
    <t>SCH301/328</t>
  </si>
  <si>
    <t>SCH302/329</t>
  </si>
  <si>
    <t>SCH404/436</t>
  </si>
  <si>
    <t>SCH402</t>
  </si>
  <si>
    <t>SPH426</t>
  </si>
  <si>
    <t>SIT111</t>
  </si>
  <si>
    <t>SIT113</t>
  </si>
  <si>
    <t>SIT200</t>
  </si>
  <si>
    <t>SIT204</t>
  </si>
  <si>
    <t>SIT301</t>
  </si>
  <si>
    <t>SIT303</t>
  </si>
  <si>
    <t>SIT305</t>
  </si>
  <si>
    <t>SIT306</t>
  </si>
  <si>
    <t>SIT307</t>
  </si>
  <si>
    <t>SIT401</t>
  </si>
  <si>
    <t>SMA201</t>
  </si>
  <si>
    <t>SMA340</t>
  </si>
  <si>
    <t>SMA411</t>
  </si>
  <si>
    <t>SMA414</t>
  </si>
  <si>
    <t>SPH304</t>
  </si>
  <si>
    <t>SPH307</t>
  </si>
  <si>
    <t>SPH340</t>
  </si>
  <si>
    <t>SPH470</t>
  </si>
  <si>
    <t>SPH420</t>
  </si>
  <si>
    <t>SSC200</t>
  </si>
  <si>
    <t>SSC201</t>
  </si>
  <si>
    <t>SSC202</t>
  </si>
  <si>
    <t>SSC204</t>
  </si>
  <si>
    <t>SSC205</t>
  </si>
  <si>
    <t>SZL302/318</t>
  </si>
  <si>
    <t>SBT309/325</t>
  </si>
  <si>
    <t>SZL315/325</t>
  </si>
  <si>
    <t>SZL409</t>
  </si>
  <si>
    <t>UCU410</t>
  </si>
  <si>
    <t>AKS200/210</t>
  </si>
  <si>
    <t>AKS201/211</t>
  </si>
  <si>
    <t>AKS400/440</t>
  </si>
  <si>
    <t>AKS401/441</t>
  </si>
  <si>
    <t>APS427</t>
  </si>
  <si>
    <t>ARE271/215</t>
  </si>
  <si>
    <t>ARE480/454</t>
  </si>
  <si>
    <t>ASC200</t>
  </si>
  <si>
    <t>ASC301</t>
  </si>
  <si>
    <t>ASC306</t>
  </si>
  <si>
    <t>ASC320</t>
  </si>
  <si>
    <t>ASC321</t>
  </si>
  <si>
    <t>ASC322</t>
  </si>
  <si>
    <t>ASC408</t>
  </si>
  <si>
    <t>ASC420</t>
  </si>
  <si>
    <t>ASC428</t>
  </si>
  <si>
    <t>ASC429</t>
  </si>
  <si>
    <t>BAC316</t>
  </si>
  <si>
    <t>BBA055</t>
  </si>
  <si>
    <t>BBA056</t>
  </si>
  <si>
    <t>BBA059</t>
  </si>
  <si>
    <t>BBA307</t>
  </si>
  <si>
    <t>BBA428</t>
  </si>
  <si>
    <t>BBA429</t>
  </si>
  <si>
    <t>BMS304</t>
  </si>
  <si>
    <t>BTM374</t>
  </si>
  <si>
    <t>BTM375</t>
  </si>
  <si>
    <t>ECE104</t>
  </si>
  <si>
    <t>ECE105</t>
  </si>
  <si>
    <t>ECE106</t>
  </si>
  <si>
    <t>ECE107</t>
  </si>
  <si>
    <t>ECE108</t>
  </si>
  <si>
    <t>ECE203</t>
  </si>
  <si>
    <t>ECE205</t>
  </si>
  <si>
    <t>ECT706</t>
  </si>
  <si>
    <t>ECT708</t>
  </si>
  <si>
    <t>ECT710</t>
  </si>
  <si>
    <t>ECT723</t>
  </si>
  <si>
    <t>ECT726</t>
  </si>
  <si>
    <t>ECT709</t>
  </si>
  <si>
    <t>ECT720</t>
  </si>
  <si>
    <t>EET100</t>
  </si>
  <si>
    <t>HTM218</t>
  </si>
  <si>
    <t>HTM216</t>
  </si>
  <si>
    <t>HTM215</t>
  </si>
  <si>
    <t>HTM213</t>
  </si>
  <si>
    <t>HTM207</t>
  </si>
  <si>
    <t>HTM208</t>
  </si>
  <si>
    <t>KAS336</t>
  </si>
  <si>
    <t>KBT101</t>
  </si>
  <si>
    <t>SZL321/306</t>
  </si>
  <si>
    <t>KCU201/212</t>
  </si>
  <si>
    <t>KCU200</t>
  </si>
  <si>
    <t>KCU202</t>
  </si>
  <si>
    <t>KBT420</t>
  </si>
  <si>
    <t>KST416</t>
  </si>
  <si>
    <t>KST417</t>
  </si>
  <si>
    <t>KST418</t>
  </si>
  <si>
    <t>KST420</t>
  </si>
  <si>
    <t>SBC120</t>
  </si>
  <si>
    <t>KRM300</t>
  </si>
  <si>
    <t>KRM301</t>
  </si>
  <si>
    <t>KRM305</t>
  </si>
  <si>
    <t>KRM309</t>
  </si>
  <si>
    <t>AHT302</t>
  </si>
  <si>
    <t>KPS209</t>
  </si>
  <si>
    <t>KPS210</t>
  </si>
  <si>
    <t>KPS212</t>
  </si>
  <si>
    <t>KPS308/SSC312</t>
  </si>
  <si>
    <t>KPS310</t>
  </si>
  <si>
    <t>ESN118/108</t>
  </si>
  <si>
    <t>KST435</t>
  </si>
  <si>
    <t>SZL101/108</t>
  </si>
  <si>
    <t>ARE451/479</t>
  </si>
  <si>
    <t>KST130</t>
  </si>
  <si>
    <t>HRS003</t>
  </si>
  <si>
    <t>HRS004</t>
  </si>
  <si>
    <t>HRS001</t>
  </si>
  <si>
    <t>HRS005</t>
  </si>
  <si>
    <t>HRS010</t>
  </si>
  <si>
    <t>EBR030</t>
  </si>
  <si>
    <t>EPS200/EPS210</t>
  </si>
  <si>
    <t>ALT102/ALT112</t>
  </si>
  <si>
    <t>AKS300/AKS340</t>
  </si>
  <si>
    <t>EFN402/EFN412</t>
  </si>
  <si>
    <t>SCH403/SCH435</t>
  </si>
  <si>
    <t>SMA315/SMA325</t>
  </si>
  <si>
    <t>SPH292/SPH202</t>
  </si>
  <si>
    <t>SBT300/SBT317</t>
  </si>
  <si>
    <t>SPH102/SPH192</t>
  </si>
  <si>
    <t>AHT318/AHT350</t>
  </si>
  <si>
    <t>ARE312/ARE372</t>
  </si>
  <si>
    <t>EFN302/EFN312</t>
  </si>
  <si>
    <t>ARE105/ARE115</t>
  </si>
  <si>
    <t>EFN204/EFN214</t>
  </si>
  <si>
    <t>SSC313/KPS300</t>
  </si>
  <si>
    <t>KCU111/KCU100</t>
  </si>
  <si>
    <t>AKS111/AKS101</t>
  </si>
  <si>
    <t>APS409/418</t>
  </si>
  <si>
    <t xml:space="preserve">FINAL EXAMINATION  TIMETABLE </t>
  </si>
  <si>
    <t>KPS302/SSC315</t>
  </si>
  <si>
    <t>KPS409/SSC416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</si>
</sst>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rgb="FFFF00FF"/>
      <name val="Times New Roman"/>
      <family val="1"/>
    </font>
    <font>
      <sz val="11"/>
      <color rgb="FFFF00FF"/>
      <name val="Calibri"/>
      <family val="2"/>
      <scheme val="minor"/>
    </font>
    <font>
      <b/>
      <sz val="10"/>
      <color rgb="FFFF00FF"/>
      <name val="Times New Roman"/>
      <family val="1"/>
    </font>
    <font>
      <sz val="10"/>
      <color rgb="FFFF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0" fillId="0" borderId="8" xfId="0" applyFont="1" applyFill="1" applyBorder="1"/>
    <xf numFmtId="0" fontId="10" fillId="0" borderId="8" xfId="0" applyFont="1" applyFill="1" applyBorder="1" applyAlignment="1"/>
    <xf numFmtId="0" fontId="9" fillId="6" borderId="12" xfId="0" applyFont="1" applyFill="1" applyBorder="1"/>
    <xf numFmtId="0" fontId="9" fillId="8" borderId="12" xfId="0" applyFont="1" applyFill="1" applyBorder="1"/>
    <xf numFmtId="0" fontId="11" fillId="0" borderId="8" xfId="0" applyFont="1" applyFill="1" applyBorder="1"/>
    <xf numFmtId="0" fontId="12" fillId="0" borderId="8" xfId="0" applyFont="1" applyFill="1" applyBorder="1" applyAlignment="1"/>
    <xf numFmtId="0" fontId="12" fillId="0" borderId="8" xfId="0" applyFont="1" applyFill="1" applyBorder="1"/>
    <xf numFmtId="0" fontId="0" fillId="0" borderId="11" xfId="0" applyFont="1" applyFill="1" applyBorder="1" applyAlignment="1"/>
    <xf numFmtId="0" fontId="11" fillId="0" borderId="18" xfId="0" applyFont="1" applyFill="1" applyBorder="1" applyAlignment="1"/>
    <xf numFmtId="0" fontId="11" fillId="0" borderId="8" xfId="0" applyFont="1" applyFill="1" applyBorder="1" applyAlignment="1"/>
    <xf numFmtId="0" fontId="13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2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9" fillId="0" borderId="8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/>
    <xf numFmtId="0" fontId="1" fillId="0" borderId="28" xfId="0" applyFont="1" applyFill="1" applyBorder="1" applyAlignment="1"/>
    <xf numFmtId="0" fontId="0" fillId="0" borderId="28" xfId="0" applyFont="1" applyFill="1" applyBorder="1" applyAlignment="1"/>
    <xf numFmtId="0" fontId="4" fillId="0" borderId="18" xfId="0" applyFont="1" applyFill="1" applyBorder="1"/>
    <xf numFmtId="0" fontId="4" fillId="0" borderId="29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31" xfId="0" applyFont="1" applyFill="1" applyBorder="1"/>
    <xf numFmtId="0" fontId="4" fillId="0" borderId="30" xfId="0" applyFont="1" applyFill="1" applyBorder="1"/>
    <xf numFmtId="0" fontId="4" fillId="0" borderId="26" xfId="0" applyFont="1" applyFill="1" applyBorder="1"/>
    <xf numFmtId="0" fontId="4" fillId="0" borderId="25" xfId="0" applyFont="1" applyFill="1" applyBorder="1"/>
    <xf numFmtId="0" fontId="14" fillId="0" borderId="8" xfId="0" applyFont="1" applyFill="1" applyBorder="1" applyAlignment="1"/>
    <xf numFmtId="0" fontId="12" fillId="7" borderId="8" xfId="0" applyFont="1" applyFill="1" applyBorder="1"/>
    <xf numFmtId="0" fontId="7" fillId="0" borderId="28" xfId="0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Fill="1" applyBorder="1"/>
    <xf numFmtId="0" fontId="15" fillId="0" borderId="8" xfId="0" applyFont="1" applyFill="1" applyBorder="1" applyAlignment="1"/>
    <xf numFmtId="0" fontId="16" fillId="0" borderId="8" xfId="0" applyFont="1" applyFill="1" applyBorder="1"/>
    <xf numFmtId="0" fontId="17" fillId="0" borderId="8" xfId="0" applyFont="1" applyFill="1" applyBorder="1" applyAlignment="1"/>
    <xf numFmtId="0" fontId="17" fillId="0" borderId="8" xfId="0" applyFont="1" applyFill="1" applyBorder="1"/>
    <xf numFmtId="0" fontId="18" fillId="0" borderId="8" xfId="0" applyFont="1" applyFill="1" applyBorder="1" applyAlignment="1"/>
    <xf numFmtId="0" fontId="1" fillId="0" borderId="8" xfId="0" applyFont="1" applyFill="1" applyBorder="1" applyAlignment="1"/>
    <xf numFmtId="0" fontId="19" fillId="0" borderId="8" xfId="0" applyFont="1" applyFill="1" applyBorder="1"/>
    <xf numFmtId="0" fontId="20" fillId="0" borderId="8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3" fillId="0" borderId="8" xfId="0" applyFont="1" applyFill="1" applyBorder="1" applyAlignment="1"/>
    <xf numFmtId="0" fontId="17" fillId="0" borderId="0" xfId="0" applyFont="1" applyFill="1" applyBorder="1"/>
    <xf numFmtId="0" fontId="18" fillId="0" borderId="0" xfId="0" applyFont="1" applyFill="1" applyBorder="1" applyAlignment="1"/>
    <xf numFmtId="0" fontId="17" fillId="0" borderId="0" xfId="0" applyFont="1" applyFill="1" applyBorder="1" applyAlignment="1"/>
    <xf numFmtId="0" fontId="10" fillId="0" borderId="0" xfId="0" applyFont="1" applyFill="1" applyBorder="1"/>
    <xf numFmtId="0" fontId="12" fillId="0" borderId="12" xfId="0" applyFont="1" applyFill="1" applyBorder="1" applyAlignment="1"/>
    <xf numFmtId="0" fontId="4" fillId="0" borderId="32" xfId="0" applyFont="1" applyFill="1" applyBorder="1"/>
    <xf numFmtId="14" fontId="5" fillId="3" borderId="2" xfId="0" applyNumberFormat="1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0" fontId="9" fillId="0" borderId="25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14" fontId="9" fillId="6" borderId="12" xfId="0" applyNumberFormat="1" applyFont="1" applyFill="1" applyBorder="1" applyAlignment="1">
      <alignment vertical="center" textRotation="90"/>
    </xf>
    <xf numFmtId="14" fontId="9" fillId="6" borderId="11" xfId="0" applyNumberFormat="1" applyFont="1" applyFill="1" applyBorder="1" applyAlignment="1">
      <alignment vertical="center" textRotation="90"/>
    </xf>
    <xf numFmtId="0" fontId="20" fillId="0" borderId="0" xfId="0" applyFont="1" applyFill="1" applyBorder="1"/>
  </cellXfs>
  <cellStyles count="1">
    <cellStyle name="Normal" xfId="0" builtinId="0"/>
  </cellStyles>
  <dxfs count="74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92"/>
  <sheetViews>
    <sheetView tabSelected="1" view="pageLayout" topLeftCell="D19" zoomScale="115" zoomScalePageLayoutView="115" workbookViewId="0">
      <selection activeCell="F23" sqref="F23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"/>
    </row>
    <row r="2" spans="1:45" x14ac:dyDescent="0.2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74"/>
      <c r="R2" s="17"/>
    </row>
    <row r="3" spans="1:45" x14ac:dyDescent="0.25">
      <c r="A3" s="100" t="s">
        <v>12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74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100" t="s">
        <v>442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74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100" t="s">
        <v>756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74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0"/>
      <c r="F6" s="20"/>
      <c r="G6" s="20"/>
      <c r="H6" s="20"/>
      <c r="I6" s="50"/>
      <c r="J6" s="20"/>
      <c r="K6" s="20"/>
      <c r="L6" s="20"/>
      <c r="M6" s="50"/>
      <c r="N6" s="75"/>
      <c r="O6" s="75"/>
      <c r="P6" s="75" t="s">
        <v>115</v>
      </c>
      <c r="Q6" s="52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49"/>
      <c r="F7" s="46" t="s">
        <v>2</v>
      </c>
      <c r="G7" s="11"/>
      <c r="H7" s="11"/>
      <c r="I7" s="49"/>
      <c r="J7" s="51" t="s">
        <v>3</v>
      </c>
      <c r="K7" s="11"/>
      <c r="L7" s="11"/>
      <c r="M7" s="49"/>
      <c r="N7" s="46" t="s">
        <v>4</v>
      </c>
      <c r="O7" s="11"/>
      <c r="P7" s="11"/>
      <c r="Q7" s="49"/>
      <c r="R7" s="53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1"/>
      <c r="B8" s="12" t="s">
        <v>5</v>
      </c>
      <c r="C8" s="47" t="s">
        <v>138</v>
      </c>
      <c r="D8" s="4" t="s">
        <v>6</v>
      </c>
      <c r="E8" s="57" t="s">
        <v>138</v>
      </c>
      <c r="F8" s="9" t="s">
        <v>5</v>
      </c>
      <c r="G8" s="13" t="s">
        <v>138</v>
      </c>
      <c r="H8" s="12" t="s">
        <v>6</v>
      </c>
      <c r="I8" s="22" t="s">
        <v>138</v>
      </c>
      <c r="J8" s="48" t="s">
        <v>5</v>
      </c>
      <c r="K8" s="47" t="s">
        <v>138</v>
      </c>
      <c r="L8" s="9" t="s">
        <v>6</v>
      </c>
      <c r="M8" s="22" t="s">
        <v>138</v>
      </c>
      <c r="N8" s="48" t="s">
        <v>5</v>
      </c>
      <c r="O8" s="47" t="s">
        <v>138</v>
      </c>
      <c r="P8" s="4" t="s">
        <v>6</v>
      </c>
      <c r="Q8" s="45" t="s">
        <v>138</v>
      </c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4"/>
      <c r="B9" s="38" t="s">
        <v>239</v>
      </c>
      <c r="C9" s="38" t="s">
        <v>309</v>
      </c>
      <c r="D9" s="37" t="s">
        <v>518</v>
      </c>
      <c r="E9" s="38" t="s">
        <v>304</v>
      </c>
      <c r="F9" s="41" t="s">
        <v>388</v>
      </c>
      <c r="G9" s="38" t="s">
        <v>309</v>
      </c>
      <c r="H9" s="38" t="s">
        <v>482</v>
      </c>
      <c r="I9" s="38" t="s">
        <v>304</v>
      </c>
      <c r="J9" s="7" t="s">
        <v>747</v>
      </c>
      <c r="K9" s="38" t="s">
        <v>353</v>
      </c>
      <c r="L9" s="38" t="s">
        <v>486</v>
      </c>
      <c r="M9" s="38" t="s">
        <v>304</v>
      </c>
      <c r="N9" s="38" t="s">
        <v>166</v>
      </c>
      <c r="O9" s="37" t="s">
        <v>309</v>
      </c>
      <c r="P9" s="37" t="s">
        <v>400</v>
      </c>
      <c r="Q9" s="38" t="s">
        <v>304</v>
      </c>
      <c r="R9" s="40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4"/>
      <c r="B10" s="36" t="s">
        <v>389</v>
      </c>
      <c r="C10" s="38" t="s">
        <v>309</v>
      </c>
      <c r="D10" s="38" t="s">
        <v>494</v>
      </c>
      <c r="E10" s="38" t="s">
        <v>304</v>
      </c>
      <c r="F10" s="7" t="s">
        <v>540</v>
      </c>
      <c r="G10" s="38" t="s">
        <v>309</v>
      </c>
      <c r="H10" s="38" t="s">
        <v>675</v>
      </c>
      <c r="I10" s="38" t="s">
        <v>304</v>
      </c>
      <c r="J10" s="38" t="s">
        <v>659</v>
      </c>
      <c r="K10" s="38" t="s">
        <v>353</v>
      </c>
      <c r="L10" s="38" t="s">
        <v>524</v>
      </c>
      <c r="M10" s="38" t="s">
        <v>304</v>
      </c>
      <c r="N10" s="91" t="s">
        <v>390</v>
      </c>
      <c r="O10" s="80" t="s">
        <v>309</v>
      </c>
      <c r="P10" s="38" t="s">
        <v>406</v>
      </c>
      <c r="Q10" s="38" t="s">
        <v>304</v>
      </c>
      <c r="R10" s="40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4"/>
      <c r="B11" s="38" t="s">
        <v>99</v>
      </c>
      <c r="C11" s="38" t="s">
        <v>353</v>
      </c>
      <c r="D11" s="38" t="s">
        <v>508</v>
      </c>
      <c r="E11" s="38" t="s">
        <v>304</v>
      </c>
      <c r="F11" s="37" t="s">
        <v>721</v>
      </c>
      <c r="G11" s="38" t="s">
        <v>309</v>
      </c>
      <c r="H11" s="38" t="s">
        <v>186</v>
      </c>
      <c r="I11" s="38" t="s">
        <v>304</v>
      </c>
      <c r="J11" s="38" t="s">
        <v>210</v>
      </c>
      <c r="K11" s="38" t="s">
        <v>309</v>
      </c>
      <c r="L11" s="38" t="s">
        <v>407</v>
      </c>
      <c r="M11" s="38" t="s">
        <v>304</v>
      </c>
      <c r="N11" s="84" t="s">
        <v>451</v>
      </c>
      <c r="O11" s="38" t="s">
        <v>309</v>
      </c>
      <c r="P11" s="38" t="s">
        <v>59</v>
      </c>
      <c r="Q11" s="38" t="s">
        <v>304</v>
      </c>
      <c r="R11" s="40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5"/>
      <c r="B12" s="41" t="s">
        <v>245</v>
      </c>
      <c r="C12" s="38" t="s">
        <v>353</v>
      </c>
      <c r="D12" s="38" t="s">
        <v>430</v>
      </c>
      <c r="E12" s="38" t="s">
        <v>304</v>
      </c>
      <c r="F12" s="38" t="s">
        <v>456</v>
      </c>
      <c r="G12" s="38" t="s">
        <v>353</v>
      </c>
      <c r="H12" s="21" t="s">
        <v>696</v>
      </c>
      <c r="I12" s="21" t="s">
        <v>304</v>
      </c>
      <c r="J12" s="38" t="s">
        <v>184</v>
      </c>
      <c r="K12" s="38" t="s">
        <v>309</v>
      </c>
      <c r="L12" s="37" t="s">
        <v>505</v>
      </c>
      <c r="M12" s="38" t="s">
        <v>304</v>
      </c>
      <c r="N12" s="38" t="s">
        <v>360</v>
      </c>
      <c r="O12" s="38" t="s">
        <v>309</v>
      </c>
      <c r="P12" s="41" t="s">
        <v>342</v>
      </c>
      <c r="Q12" s="38" t="s">
        <v>304</v>
      </c>
      <c r="R12" s="40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119" t="s">
        <v>443</v>
      </c>
      <c r="B13" s="7" t="s">
        <v>384</v>
      </c>
      <c r="C13" s="38" t="s">
        <v>353</v>
      </c>
      <c r="D13" s="38"/>
      <c r="E13" s="38"/>
      <c r="F13" s="7" t="s">
        <v>385</v>
      </c>
      <c r="G13" s="7" t="s">
        <v>353</v>
      </c>
      <c r="I13" s="38"/>
      <c r="J13" s="38" t="s">
        <v>665</v>
      </c>
      <c r="K13" s="38" t="s">
        <v>309</v>
      </c>
      <c r="L13" s="38" t="s">
        <v>513</v>
      </c>
      <c r="M13" s="38" t="s">
        <v>304</v>
      </c>
      <c r="N13" s="80" t="s">
        <v>100</v>
      </c>
      <c r="O13" s="80" t="s">
        <v>309</v>
      </c>
      <c r="P13" s="38"/>
      <c r="Q13" s="38"/>
      <c r="R13" s="40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119"/>
      <c r="B14" s="37" t="s">
        <v>247</v>
      </c>
      <c r="C14" s="38" t="s">
        <v>309</v>
      </c>
      <c r="D14" s="38"/>
      <c r="E14" s="38"/>
      <c r="F14" s="38" t="s">
        <v>161</v>
      </c>
      <c r="G14" s="38" t="s">
        <v>309</v>
      </c>
      <c r="H14" s="21"/>
      <c r="I14" s="38"/>
      <c r="J14" s="38" t="s">
        <v>120</v>
      </c>
      <c r="K14" s="38" t="s">
        <v>307</v>
      </c>
      <c r="L14" s="84" t="s">
        <v>344</v>
      </c>
      <c r="M14" s="84" t="s">
        <v>304</v>
      </c>
      <c r="N14" s="37" t="s">
        <v>250</v>
      </c>
      <c r="O14" s="38" t="s">
        <v>309</v>
      </c>
      <c r="P14" s="38"/>
      <c r="Q14" s="38"/>
      <c r="R14" s="40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119"/>
      <c r="B15" s="37" t="s">
        <v>251</v>
      </c>
      <c r="C15" s="38" t="s">
        <v>309</v>
      </c>
      <c r="D15" s="38"/>
      <c r="E15" s="38"/>
      <c r="F15" s="38" t="s">
        <v>363</v>
      </c>
      <c r="G15" s="38" t="s">
        <v>353</v>
      </c>
      <c r="H15" s="38"/>
      <c r="I15" s="38"/>
      <c r="J15" s="38" t="s">
        <v>190</v>
      </c>
      <c r="K15" s="38" t="s">
        <v>307</v>
      </c>
      <c r="L15" s="84" t="s">
        <v>732</v>
      </c>
      <c r="M15" s="38" t="s">
        <v>304</v>
      </c>
      <c r="N15" s="38" t="s">
        <v>750</v>
      </c>
      <c r="O15" s="38" t="s">
        <v>353</v>
      </c>
      <c r="P15" s="38"/>
      <c r="Q15" s="38"/>
      <c r="R15" s="40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119"/>
      <c r="B16" s="38" t="s">
        <v>297</v>
      </c>
      <c r="C16" s="38" t="s">
        <v>353</v>
      </c>
      <c r="D16" s="38"/>
      <c r="E16" s="38"/>
      <c r="F16" s="38" t="s">
        <v>116</v>
      </c>
      <c r="G16" s="38" t="s">
        <v>309</v>
      </c>
      <c r="H16" s="38"/>
      <c r="I16" s="38"/>
      <c r="J16" s="38" t="s">
        <v>126</v>
      </c>
      <c r="K16" s="38" t="s">
        <v>306</v>
      </c>
      <c r="L16" s="38"/>
      <c r="M16" s="38"/>
      <c r="N16" s="38" t="s">
        <v>118</v>
      </c>
      <c r="O16" s="38" t="s">
        <v>307</v>
      </c>
      <c r="P16" s="38"/>
      <c r="Q16" s="38"/>
      <c r="R16" s="40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119"/>
      <c r="B17" s="41" t="s">
        <v>302</v>
      </c>
      <c r="C17" s="38" t="s">
        <v>353</v>
      </c>
      <c r="D17" s="37"/>
      <c r="E17" s="38"/>
      <c r="F17" s="7" t="s">
        <v>670</v>
      </c>
      <c r="G17" s="38" t="s">
        <v>309</v>
      </c>
      <c r="H17" s="37"/>
      <c r="I17" s="38"/>
      <c r="J17" s="38" t="s">
        <v>679</v>
      </c>
      <c r="K17" s="38" t="s">
        <v>306</v>
      </c>
      <c r="L17" s="41"/>
      <c r="M17" s="38"/>
      <c r="N17" s="7" t="s">
        <v>678</v>
      </c>
      <c r="O17" s="38" t="s">
        <v>306</v>
      </c>
      <c r="P17" s="38"/>
      <c r="Q17" s="38"/>
      <c r="R17" s="40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119"/>
      <c r="B18" s="38" t="s">
        <v>125</v>
      </c>
      <c r="C18" s="38" t="s">
        <v>306</v>
      </c>
      <c r="D18" s="38"/>
      <c r="E18" s="38"/>
      <c r="F18" s="38" t="s">
        <v>122</v>
      </c>
      <c r="G18" s="38" t="s">
        <v>307</v>
      </c>
      <c r="H18" s="38"/>
      <c r="I18" s="38"/>
      <c r="J18" s="38" t="s">
        <v>192</v>
      </c>
      <c r="K18" s="38" t="s">
        <v>306</v>
      </c>
      <c r="L18" s="38"/>
      <c r="M18" s="38"/>
      <c r="N18" s="38" t="s">
        <v>119</v>
      </c>
      <c r="O18" s="38" t="s">
        <v>306</v>
      </c>
      <c r="P18" s="38"/>
      <c r="Q18" s="38"/>
      <c r="R18" s="40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119"/>
      <c r="B19" s="89" t="s">
        <v>284</v>
      </c>
      <c r="C19" s="38" t="s">
        <v>306</v>
      </c>
      <c r="D19" s="38"/>
      <c r="E19" s="38"/>
      <c r="F19" s="38" t="s">
        <v>117</v>
      </c>
      <c r="G19" s="38" t="s">
        <v>309</v>
      </c>
      <c r="H19" s="37"/>
      <c r="I19" s="38"/>
      <c r="J19" s="38" t="s">
        <v>408</v>
      </c>
      <c r="K19" s="38" t="s">
        <v>307</v>
      </c>
      <c r="L19" s="37"/>
      <c r="M19" s="38"/>
      <c r="N19" s="7" t="s">
        <v>282</v>
      </c>
      <c r="O19" s="38" t="s">
        <v>306</v>
      </c>
      <c r="P19" s="38"/>
      <c r="Q19" s="38"/>
      <c r="R19" s="40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119"/>
      <c r="B20" s="38" t="s">
        <v>176</v>
      </c>
      <c r="C20" s="38" t="s">
        <v>306</v>
      </c>
      <c r="D20" s="38"/>
      <c r="E20" s="38"/>
      <c r="F20" s="7" t="s">
        <v>322</v>
      </c>
      <c r="G20" s="38" t="s">
        <v>306</v>
      </c>
      <c r="H20" s="37"/>
      <c r="I20" s="38"/>
      <c r="J20" s="38" t="s">
        <v>545</v>
      </c>
      <c r="K20" s="38" t="s">
        <v>305</v>
      </c>
      <c r="L20" s="38"/>
      <c r="M20" s="38"/>
      <c r="N20" s="80" t="s">
        <v>121</v>
      </c>
      <c r="O20" s="80" t="s">
        <v>307</v>
      </c>
      <c r="P20" s="38"/>
      <c r="Q20" s="38"/>
      <c r="R20" s="40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119"/>
      <c r="B21" s="80" t="s">
        <v>102</v>
      </c>
      <c r="C21" s="90" t="s">
        <v>307</v>
      </c>
      <c r="D21" s="37"/>
      <c r="E21" s="38"/>
      <c r="F21" s="38" t="s">
        <v>127</v>
      </c>
      <c r="G21" s="38" t="s">
        <v>307</v>
      </c>
      <c r="H21" s="38"/>
      <c r="I21" s="38"/>
      <c r="J21" s="38" t="s">
        <v>411</v>
      </c>
      <c r="K21" s="38" t="s">
        <v>308</v>
      </c>
      <c r="L21" s="38"/>
      <c r="M21" s="38"/>
      <c r="N21" s="38" t="s">
        <v>123</v>
      </c>
      <c r="O21" s="38" t="s">
        <v>307</v>
      </c>
      <c r="P21" s="38"/>
      <c r="Q21" s="38"/>
      <c r="R21" s="40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119"/>
      <c r="B22" s="7" t="s">
        <v>410</v>
      </c>
      <c r="C22" s="41" t="s">
        <v>307</v>
      </c>
      <c r="D22" s="38"/>
      <c r="E22" s="38"/>
      <c r="F22" s="38" t="s">
        <v>124</v>
      </c>
      <c r="G22" s="38" t="s">
        <v>308</v>
      </c>
      <c r="H22" s="38"/>
      <c r="I22" s="37"/>
      <c r="J22" s="36" t="s">
        <v>254</v>
      </c>
      <c r="K22" s="38" t="s">
        <v>305</v>
      </c>
      <c r="L22" s="38"/>
      <c r="M22" s="38"/>
      <c r="N22" s="38" t="s">
        <v>749</v>
      </c>
      <c r="O22" s="38" t="s">
        <v>308</v>
      </c>
      <c r="P22" s="38"/>
      <c r="Q22" s="38"/>
      <c r="R22" s="40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119"/>
      <c r="B23" s="7" t="s">
        <v>378</v>
      </c>
      <c r="C23" s="7" t="s">
        <v>305</v>
      </c>
      <c r="D23" s="38"/>
      <c r="E23" s="38"/>
      <c r="F23" s="38" t="s">
        <v>40</v>
      </c>
      <c r="G23" s="38" t="s">
        <v>354</v>
      </c>
      <c r="H23" s="38"/>
      <c r="I23" s="38"/>
      <c r="J23" s="16" t="s">
        <v>469</v>
      </c>
      <c r="K23" s="80" t="s">
        <v>305</v>
      </c>
      <c r="L23" s="38"/>
      <c r="M23" s="38"/>
      <c r="N23" s="37" t="s">
        <v>334</v>
      </c>
      <c r="O23" s="38" t="s">
        <v>353</v>
      </c>
      <c r="P23" s="38"/>
      <c r="Q23" s="38"/>
      <c r="R23" s="40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119"/>
      <c r="B24" s="38" t="s">
        <v>473</v>
      </c>
      <c r="C24" s="38" t="s">
        <v>354</v>
      </c>
      <c r="D24" s="38"/>
      <c r="E24" s="38"/>
      <c r="F24" s="56" t="s">
        <v>463</v>
      </c>
      <c r="G24" s="38" t="s">
        <v>354</v>
      </c>
      <c r="H24" s="38"/>
      <c r="I24" s="38"/>
      <c r="J24" s="38" t="s">
        <v>554</v>
      </c>
      <c r="K24" s="41" t="s">
        <v>308</v>
      </c>
      <c r="L24" s="38"/>
      <c r="M24" s="38"/>
      <c r="N24" s="84" t="s">
        <v>571</v>
      </c>
      <c r="O24" s="7" t="s">
        <v>353</v>
      </c>
      <c r="P24" s="38"/>
      <c r="Q24" s="38"/>
      <c r="R24" s="40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119"/>
      <c r="B25" s="7" t="s">
        <v>336</v>
      </c>
      <c r="C25" s="37" t="s">
        <v>354</v>
      </c>
      <c r="D25" s="38"/>
      <c r="E25" s="38"/>
      <c r="F25" s="7" t="s">
        <v>329</v>
      </c>
      <c r="G25" s="56" t="s">
        <v>354</v>
      </c>
      <c r="H25" s="38"/>
      <c r="I25" s="38"/>
      <c r="J25" s="38" t="s">
        <v>412</v>
      </c>
      <c r="K25" s="38" t="s">
        <v>308</v>
      </c>
      <c r="L25" s="38"/>
      <c r="M25" s="38"/>
      <c r="N25" s="38" t="s">
        <v>162</v>
      </c>
      <c r="O25" s="38" t="s">
        <v>353</v>
      </c>
      <c r="P25" s="38"/>
      <c r="Q25" s="38"/>
      <c r="R25" s="40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119"/>
      <c r="B26" s="37" t="s">
        <v>722</v>
      </c>
      <c r="C26" s="38" t="s">
        <v>305</v>
      </c>
      <c r="D26" s="38"/>
      <c r="E26" s="38"/>
      <c r="F26" s="38" t="s">
        <v>702</v>
      </c>
      <c r="G26" s="38" t="s">
        <v>308</v>
      </c>
      <c r="H26" s="38"/>
      <c r="I26" s="38"/>
      <c r="J26" s="38" t="s">
        <v>559</v>
      </c>
      <c r="K26" s="41" t="s">
        <v>354</v>
      </c>
      <c r="L26" s="38"/>
      <c r="M26" s="38"/>
      <c r="N26" s="79" t="s">
        <v>607</v>
      </c>
      <c r="O26" s="80" t="s">
        <v>353</v>
      </c>
      <c r="P26" s="38"/>
      <c r="Q26" s="38"/>
      <c r="R26" s="40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119"/>
      <c r="B27" s="38" t="s">
        <v>621</v>
      </c>
      <c r="C27" s="41" t="s">
        <v>354</v>
      </c>
      <c r="D27" s="38"/>
      <c r="E27" s="38"/>
      <c r="F27" s="121" t="s">
        <v>758</v>
      </c>
      <c r="G27" s="36" t="s">
        <v>305</v>
      </c>
      <c r="H27" s="38"/>
      <c r="I27" s="38"/>
      <c r="J27" s="16" t="s">
        <v>595</v>
      </c>
      <c r="K27" s="80" t="s">
        <v>353</v>
      </c>
      <c r="L27" s="38"/>
      <c r="M27" s="38"/>
      <c r="N27" s="36" t="s">
        <v>615</v>
      </c>
      <c r="O27" s="38" t="s">
        <v>353</v>
      </c>
      <c r="P27" s="38"/>
      <c r="Q27" s="38"/>
      <c r="R27" s="40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119"/>
      <c r="B28" s="7" t="s">
        <v>643</v>
      </c>
      <c r="C28" s="38" t="s">
        <v>354</v>
      </c>
      <c r="D28" s="38"/>
      <c r="E28" s="38"/>
      <c r="F28" s="37" t="s">
        <v>717</v>
      </c>
      <c r="G28" s="38" t="s">
        <v>308</v>
      </c>
      <c r="H28" s="38"/>
      <c r="I28" s="38"/>
      <c r="J28" s="7" t="s">
        <v>711</v>
      </c>
      <c r="K28" s="38" t="s">
        <v>353</v>
      </c>
      <c r="L28" s="38"/>
      <c r="M28" s="38"/>
      <c r="N28" s="37" t="s">
        <v>424</v>
      </c>
      <c r="O28" s="38" t="s">
        <v>353</v>
      </c>
      <c r="P28" s="38"/>
      <c r="Q28" s="38"/>
      <c r="R28" s="40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119"/>
      <c r="B29" s="41" t="s">
        <v>480</v>
      </c>
      <c r="C29" s="38" t="s">
        <v>305</v>
      </c>
      <c r="D29" s="38"/>
      <c r="E29" s="38"/>
      <c r="F29" s="38" t="s">
        <v>614</v>
      </c>
      <c r="G29" s="38" t="s">
        <v>354</v>
      </c>
      <c r="H29" s="38"/>
      <c r="I29" s="38"/>
      <c r="J29" s="7" t="s">
        <v>632</v>
      </c>
      <c r="K29" s="7" t="s">
        <v>353</v>
      </c>
      <c r="L29" s="38"/>
      <c r="M29" s="38"/>
      <c r="N29" s="38" t="s">
        <v>373</v>
      </c>
      <c r="O29" s="38" t="s">
        <v>305</v>
      </c>
      <c r="P29" s="38"/>
      <c r="Q29" s="38"/>
      <c r="R29" s="40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119"/>
      <c r="B30" s="37" t="s">
        <v>156</v>
      </c>
      <c r="C30" s="38" t="s">
        <v>310</v>
      </c>
      <c r="D30" s="38"/>
      <c r="E30" s="38"/>
      <c r="F30" s="38" t="s">
        <v>423</v>
      </c>
      <c r="G30" s="37" t="s">
        <v>353</v>
      </c>
      <c r="H30" s="38"/>
      <c r="I30" s="38"/>
      <c r="J30" s="38" t="s">
        <v>654</v>
      </c>
      <c r="K30" s="38" t="s">
        <v>353</v>
      </c>
      <c r="L30" s="38"/>
      <c r="M30" s="38"/>
      <c r="N30" s="37" t="s">
        <v>207</v>
      </c>
      <c r="O30" s="38" t="s">
        <v>353</v>
      </c>
      <c r="P30" s="38"/>
      <c r="Q30" s="38"/>
      <c r="R30" s="40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119"/>
      <c r="B31" s="37" t="s">
        <v>216</v>
      </c>
      <c r="C31" s="38" t="s">
        <v>310</v>
      </c>
      <c r="D31" s="38"/>
      <c r="E31" s="38"/>
      <c r="F31" s="33" t="s">
        <v>648</v>
      </c>
      <c r="G31" s="38" t="s">
        <v>305</v>
      </c>
      <c r="H31" s="38"/>
      <c r="I31" s="38"/>
      <c r="J31" s="38" t="s">
        <v>133</v>
      </c>
      <c r="K31" s="38" t="s">
        <v>353</v>
      </c>
      <c r="L31" s="38"/>
      <c r="M31" s="38"/>
      <c r="N31" s="86"/>
      <c r="O31" s="86"/>
      <c r="P31" s="38"/>
      <c r="Q31" s="38"/>
      <c r="R31" s="40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119"/>
      <c r="B32" s="37" t="s">
        <v>656</v>
      </c>
      <c r="C32" s="41" t="s">
        <v>308</v>
      </c>
      <c r="D32" s="38"/>
      <c r="E32" s="38"/>
      <c r="F32" s="38" t="s">
        <v>261</v>
      </c>
      <c r="G32" s="38" t="s">
        <v>355</v>
      </c>
      <c r="H32" s="38"/>
      <c r="I32" s="56"/>
      <c r="J32" s="37" t="s">
        <v>180</v>
      </c>
      <c r="K32" s="38" t="s">
        <v>310</v>
      </c>
      <c r="L32" s="38"/>
      <c r="M32" s="38"/>
      <c r="N32" s="38" t="s">
        <v>157</v>
      </c>
      <c r="O32" s="38" t="s">
        <v>310</v>
      </c>
      <c r="P32" s="38"/>
      <c r="Q32" s="38"/>
      <c r="R32" s="40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119"/>
      <c r="B33" s="86"/>
      <c r="C33" s="86"/>
      <c r="D33" s="38"/>
      <c r="E33" s="38"/>
      <c r="F33" s="38" t="s">
        <v>707</v>
      </c>
      <c r="G33" s="37" t="s">
        <v>355</v>
      </c>
      <c r="H33" s="38"/>
      <c r="I33" s="38"/>
      <c r="J33" s="86"/>
      <c r="K33" s="86"/>
      <c r="L33" s="38"/>
      <c r="M33" s="38"/>
      <c r="N33" s="86"/>
      <c r="O33" s="86"/>
      <c r="P33" s="38"/>
      <c r="Q33" s="38"/>
      <c r="R33" s="40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119"/>
      <c r="B34" s="86"/>
      <c r="C34" s="86"/>
      <c r="D34" s="38"/>
      <c r="E34" s="38"/>
      <c r="F34" s="37" t="s">
        <v>155</v>
      </c>
      <c r="G34" s="38" t="s">
        <v>310</v>
      </c>
      <c r="H34" s="38"/>
      <c r="I34" s="38"/>
      <c r="J34" s="79"/>
      <c r="K34" s="38"/>
      <c r="L34" s="38"/>
      <c r="M34" s="38"/>
      <c r="N34" s="86"/>
      <c r="O34" s="86"/>
      <c r="P34" s="38"/>
      <c r="Q34" s="38"/>
      <c r="R34" s="40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119"/>
      <c r="B35" s="38"/>
      <c r="C35" s="38"/>
      <c r="D35" s="38"/>
      <c r="E35" s="38"/>
      <c r="F35" s="36" t="s">
        <v>215</v>
      </c>
      <c r="G35" s="38" t="s">
        <v>310</v>
      </c>
      <c r="H35" s="38"/>
      <c r="I35" s="38"/>
      <c r="J35" s="37"/>
      <c r="K35" s="38"/>
      <c r="L35" s="38"/>
      <c r="M35" s="38"/>
      <c r="N35" s="86"/>
      <c r="O35" s="86"/>
      <c r="P35" s="38"/>
      <c r="Q35" s="38"/>
      <c r="R35" s="40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119"/>
      <c r="B36" s="7"/>
      <c r="C36" s="7"/>
      <c r="D36" s="38"/>
      <c r="E36" s="38"/>
      <c r="F36" s="86"/>
      <c r="G36" s="38"/>
      <c r="H36" s="38"/>
      <c r="I36" s="38"/>
      <c r="J36" s="41"/>
      <c r="K36" s="38"/>
      <c r="L36" s="38"/>
      <c r="M36" s="38"/>
      <c r="P36" s="38"/>
      <c r="Q36" s="38"/>
      <c r="R36" s="40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119"/>
      <c r="B37" s="41"/>
      <c r="C37" s="38"/>
      <c r="D37" s="38"/>
      <c r="E37" s="38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40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119"/>
      <c r="B38" s="36"/>
      <c r="C38" s="36"/>
      <c r="D38" s="38"/>
      <c r="E38" s="38"/>
      <c r="F38" s="38"/>
      <c r="G38" s="38"/>
      <c r="H38" s="38"/>
      <c r="I38" s="38"/>
      <c r="J38" s="7"/>
      <c r="K38" s="7"/>
      <c r="L38" s="38"/>
      <c r="M38" s="38"/>
      <c r="N38" s="38"/>
      <c r="O38" s="38"/>
      <c r="P38" s="38"/>
      <c r="Q38" s="38"/>
      <c r="R38" s="40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119"/>
      <c r="B39" s="38"/>
      <c r="C39" s="38"/>
      <c r="D39" s="38"/>
      <c r="E39" s="38"/>
      <c r="F39" s="41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40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120"/>
      <c r="B40" s="36"/>
      <c r="C40" s="36"/>
      <c r="D40" s="38" t="s">
        <v>194</v>
      </c>
      <c r="E40" s="38"/>
      <c r="F40" s="38"/>
      <c r="G40" s="37"/>
      <c r="H40" s="38"/>
      <c r="I40" s="38"/>
      <c r="J40" s="38"/>
      <c r="K40" s="37"/>
      <c r="L40" s="38"/>
      <c r="M40" s="38"/>
      <c r="N40" s="38"/>
      <c r="O40" s="38"/>
      <c r="P40" s="38"/>
      <c r="Q40" s="38"/>
      <c r="R40" s="40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116" t="s">
        <v>139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8"/>
      <c r="Q41" s="58"/>
      <c r="R41" s="39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100" t="s">
        <v>11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76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100" t="s">
        <v>12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76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100" t="s">
        <v>442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76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ht="15.75" thickBot="1" x14ac:dyDescent="0.3">
      <c r="A48" s="100" t="s">
        <v>756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76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9" t="s">
        <v>0</v>
      </c>
      <c r="B49" s="10" t="s">
        <v>1</v>
      </c>
      <c r="C49" s="11"/>
      <c r="D49" s="11"/>
      <c r="E49" s="49"/>
      <c r="F49" s="46" t="s">
        <v>2</v>
      </c>
      <c r="G49" s="11"/>
      <c r="H49" s="11"/>
      <c r="I49" s="49"/>
      <c r="J49" s="46" t="s">
        <v>3</v>
      </c>
      <c r="K49" s="11"/>
      <c r="L49" s="11"/>
      <c r="M49" s="49"/>
      <c r="N49" s="46" t="s">
        <v>4</v>
      </c>
      <c r="O49" s="11"/>
      <c r="P49" s="11"/>
      <c r="Q49" s="49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x14ac:dyDescent="0.25">
      <c r="A50" s="107" t="s">
        <v>444</v>
      </c>
      <c r="B50" s="30" t="s">
        <v>5</v>
      </c>
      <c r="C50" s="98" t="s">
        <v>138</v>
      </c>
      <c r="D50" s="9" t="s">
        <v>6</v>
      </c>
      <c r="E50" s="45" t="s">
        <v>138</v>
      </c>
      <c r="F50" s="9" t="s">
        <v>5</v>
      </c>
      <c r="G50" s="13" t="s">
        <v>138</v>
      </c>
      <c r="H50" s="13" t="s">
        <v>6</v>
      </c>
      <c r="I50" s="22" t="s">
        <v>138</v>
      </c>
      <c r="J50" s="48" t="s">
        <v>5</v>
      </c>
      <c r="K50" s="47" t="s">
        <v>138</v>
      </c>
      <c r="L50" s="9" t="s">
        <v>6</v>
      </c>
      <c r="M50" s="22" t="s">
        <v>138</v>
      </c>
      <c r="N50" s="48" t="s">
        <v>5</v>
      </c>
      <c r="O50" s="47" t="s">
        <v>138</v>
      </c>
      <c r="P50" s="9" t="s">
        <v>6</v>
      </c>
      <c r="Q50" s="45" t="s">
        <v>138</v>
      </c>
      <c r="R50" s="53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108"/>
      <c r="B51" s="37" t="s">
        <v>266</v>
      </c>
      <c r="C51" s="38" t="s">
        <v>309</v>
      </c>
      <c r="D51" s="38" t="s">
        <v>495</v>
      </c>
      <c r="E51" s="38" t="s">
        <v>304</v>
      </c>
      <c r="F51" s="38" t="s">
        <v>51</v>
      </c>
      <c r="G51" s="38" t="s">
        <v>354</v>
      </c>
      <c r="H51" s="38" t="s">
        <v>483</v>
      </c>
      <c r="I51" s="38" t="s">
        <v>304</v>
      </c>
      <c r="J51" s="38" t="s">
        <v>57</v>
      </c>
      <c r="K51" s="38" t="s">
        <v>354</v>
      </c>
      <c r="L51" s="81" t="s">
        <v>487</v>
      </c>
      <c r="M51" s="38" t="s">
        <v>304</v>
      </c>
      <c r="N51" s="38" t="s">
        <v>67</v>
      </c>
      <c r="O51" s="38" t="s">
        <v>354</v>
      </c>
      <c r="P51" s="37" t="s">
        <v>231</v>
      </c>
      <c r="Q51" s="38" t="s">
        <v>304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108"/>
      <c r="B52" s="38" t="s">
        <v>132</v>
      </c>
      <c r="C52" s="38" t="s">
        <v>309</v>
      </c>
      <c r="D52" s="38" t="s">
        <v>290</v>
      </c>
      <c r="E52" s="38" t="s">
        <v>304</v>
      </c>
      <c r="F52" s="37" t="s">
        <v>218</v>
      </c>
      <c r="G52" s="38" t="s">
        <v>354</v>
      </c>
      <c r="H52" s="38" t="s">
        <v>54</v>
      </c>
      <c r="I52" s="38" t="s">
        <v>304</v>
      </c>
      <c r="J52" s="7" t="s">
        <v>268</v>
      </c>
      <c r="K52" s="38" t="s">
        <v>354</v>
      </c>
      <c r="L52" s="38" t="s">
        <v>519</v>
      </c>
      <c r="M52" s="38" t="s">
        <v>304</v>
      </c>
      <c r="N52" s="7" t="s">
        <v>271</v>
      </c>
      <c r="O52" s="38" t="s">
        <v>354</v>
      </c>
      <c r="P52" s="38" t="s">
        <v>82</v>
      </c>
      <c r="Q52" s="38" t="s">
        <v>304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108"/>
      <c r="B53" s="38" t="s">
        <v>183</v>
      </c>
      <c r="C53" s="38" t="s">
        <v>309</v>
      </c>
      <c r="D53" s="38" t="s">
        <v>509</v>
      </c>
      <c r="E53" s="38" t="s">
        <v>304</v>
      </c>
      <c r="F53" s="38" t="s">
        <v>52</v>
      </c>
      <c r="G53" s="38" t="s">
        <v>354</v>
      </c>
      <c r="H53" s="80" t="s">
        <v>294</v>
      </c>
      <c r="I53" s="38" t="s">
        <v>304</v>
      </c>
      <c r="J53" s="7" t="s">
        <v>492</v>
      </c>
      <c r="K53" s="7" t="s">
        <v>354</v>
      </c>
      <c r="L53" s="38" t="s">
        <v>260</v>
      </c>
      <c r="M53" s="38" t="s">
        <v>304</v>
      </c>
      <c r="N53" s="88" t="s">
        <v>312</v>
      </c>
      <c r="O53" s="38" t="s">
        <v>309</v>
      </c>
      <c r="P53" s="38"/>
      <c r="Q53" s="38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108"/>
      <c r="B54" s="37" t="s">
        <v>264</v>
      </c>
      <c r="C54" s="38" t="s">
        <v>309</v>
      </c>
      <c r="D54" s="37" t="s">
        <v>347</v>
      </c>
      <c r="E54" s="38" t="s">
        <v>304</v>
      </c>
      <c r="F54" s="37" t="s">
        <v>269</v>
      </c>
      <c r="G54" s="38" t="s">
        <v>354</v>
      </c>
      <c r="H54" s="92"/>
      <c r="I54" s="38"/>
      <c r="J54" s="38" t="s">
        <v>394</v>
      </c>
      <c r="K54" s="38" t="s">
        <v>309</v>
      </c>
      <c r="L54" s="83" t="s">
        <v>733</v>
      </c>
      <c r="M54" s="38" t="s">
        <v>304</v>
      </c>
      <c r="N54" s="38" t="s">
        <v>361</v>
      </c>
      <c r="O54" s="38" t="s">
        <v>309</v>
      </c>
      <c r="P54" s="37"/>
      <c r="Q54" s="38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109"/>
      <c r="B55" s="38" t="s">
        <v>663</v>
      </c>
      <c r="C55" s="38" t="s">
        <v>309</v>
      </c>
      <c r="D55" s="38"/>
      <c r="E55" s="38"/>
      <c r="F55" s="37" t="s">
        <v>525</v>
      </c>
      <c r="G55" s="38" t="s">
        <v>309</v>
      </c>
      <c r="H55" s="38"/>
      <c r="I55" s="38"/>
      <c r="J55" s="38" t="s">
        <v>395</v>
      </c>
      <c r="K55" s="38" t="s">
        <v>309</v>
      </c>
      <c r="L55" s="38" t="s">
        <v>506</v>
      </c>
      <c r="M55" s="38" t="s">
        <v>304</v>
      </c>
      <c r="N55" s="37" t="s">
        <v>318</v>
      </c>
      <c r="O55" s="38" t="s">
        <v>309</v>
      </c>
      <c r="P55" s="37"/>
      <c r="Q55" s="38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109"/>
      <c r="B56" s="38" t="s">
        <v>671</v>
      </c>
      <c r="C56" s="38" t="s">
        <v>353</v>
      </c>
      <c r="D56" s="38"/>
      <c r="E56" s="38"/>
      <c r="F56" s="41" t="s">
        <v>531</v>
      </c>
      <c r="G56" s="7" t="s">
        <v>354</v>
      </c>
      <c r="H56" s="38"/>
      <c r="I56" s="38"/>
      <c r="J56" s="38" t="s">
        <v>333</v>
      </c>
      <c r="K56" s="38" t="s">
        <v>354</v>
      </c>
      <c r="L56" s="38" t="s">
        <v>514</v>
      </c>
      <c r="M56" s="38" t="s">
        <v>304</v>
      </c>
      <c r="N56" s="37" t="s">
        <v>146</v>
      </c>
      <c r="O56" s="38" t="s">
        <v>309</v>
      </c>
      <c r="P56" s="38"/>
      <c r="Q56" s="38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109"/>
      <c r="B57" s="38" t="s">
        <v>45</v>
      </c>
      <c r="C57" s="38" t="s">
        <v>307</v>
      </c>
      <c r="D57" s="38"/>
      <c r="E57" s="38"/>
      <c r="F57" s="38" t="s">
        <v>452</v>
      </c>
      <c r="G57" s="38" t="s">
        <v>309</v>
      </c>
      <c r="H57" s="38"/>
      <c r="I57" s="38"/>
      <c r="J57" s="38" t="s">
        <v>160</v>
      </c>
      <c r="K57" s="38" t="s">
        <v>310</v>
      </c>
      <c r="L57" s="38"/>
      <c r="M57" s="38"/>
      <c r="N57" s="38" t="s">
        <v>319</v>
      </c>
      <c r="O57" s="38" t="s">
        <v>354</v>
      </c>
      <c r="P57" s="38"/>
      <c r="Q57" s="38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109"/>
      <c r="B58" s="38" t="s">
        <v>47</v>
      </c>
      <c r="C58" s="7" t="s">
        <v>306</v>
      </c>
      <c r="D58" s="38"/>
      <c r="E58" s="38"/>
      <c r="F58" s="38" t="s">
        <v>273</v>
      </c>
      <c r="G58" s="38" t="s">
        <v>309</v>
      </c>
      <c r="H58" s="38"/>
      <c r="I58" s="38"/>
      <c r="J58" s="38" t="s">
        <v>661</v>
      </c>
      <c r="K58" s="38" t="s">
        <v>310</v>
      </c>
      <c r="L58" s="38"/>
      <c r="M58" s="38"/>
      <c r="N58" s="38" t="s">
        <v>60</v>
      </c>
      <c r="O58" s="38" t="s">
        <v>307</v>
      </c>
      <c r="P58" s="38"/>
      <c r="Q58" s="38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109"/>
      <c r="B59" s="37" t="s">
        <v>172</v>
      </c>
      <c r="C59" s="38" t="s">
        <v>306</v>
      </c>
      <c r="D59" s="38"/>
      <c r="E59" s="38"/>
      <c r="F59" s="7" t="s">
        <v>15</v>
      </c>
      <c r="G59" s="7" t="s">
        <v>309</v>
      </c>
      <c r="H59" s="38"/>
      <c r="I59" s="38"/>
      <c r="J59" s="38" t="s">
        <v>301</v>
      </c>
      <c r="K59" s="38" t="s">
        <v>354</v>
      </c>
      <c r="L59" s="38"/>
      <c r="M59" s="38"/>
      <c r="N59" s="38" t="s">
        <v>62</v>
      </c>
      <c r="O59" s="38" t="s">
        <v>307</v>
      </c>
      <c r="P59" s="38"/>
      <c r="Q59" s="38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109"/>
      <c r="B60" s="38" t="s">
        <v>79</v>
      </c>
      <c r="C60" s="38" t="s">
        <v>307</v>
      </c>
      <c r="D60" s="38"/>
      <c r="E60" s="38"/>
      <c r="F60" s="37" t="s">
        <v>276</v>
      </c>
      <c r="G60" s="38" t="s">
        <v>309</v>
      </c>
      <c r="H60" s="38"/>
      <c r="I60" s="38"/>
      <c r="J60" s="38" t="s">
        <v>151</v>
      </c>
      <c r="K60" s="38" t="s">
        <v>309</v>
      </c>
      <c r="L60" s="38"/>
      <c r="M60" s="38"/>
      <c r="N60" s="38" t="s">
        <v>56</v>
      </c>
      <c r="O60" s="38" t="s">
        <v>306</v>
      </c>
      <c r="P60" s="37"/>
      <c r="Q60" s="3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109"/>
      <c r="B61" s="38" t="s">
        <v>49</v>
      </c>
      <c r="C61" s="38" t="s">
        <v>307</v>
      </c>
      <c r="D61" s="38"/>
      <c r="E61" s="38"/>
      <c r="F61" s="84" t="s">
        <v>128</v>
      </c>
      <c r="G61" s="38" t="s">
        <v>309</v>
      </c>
      <c r="H61" s="38"/>
      <c r="I61" s="38"/>
      <c r="J61" s="38" t="s">
        <v>42</v>
      </c>
      <c r="K61" s="41" t="s">
        <v>307</v>
      </c>
      <c r="L61" s="37"/>
      <c r="M61" s="38"/>
      <c r="N61" s="80" t="s">
        <v>175</v>
      </c>
      <c r="O61" s="80" t="s">
        <v>306</v>
      </c>
      <c r="P61" s="38"/>
      <c r="Q61" s="38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109"/>
      <c r="B62" s="38" t="s">
        <v>41</v>
      </c>
      <c r="C62" s="38" t="s">
        <v>307</v>
      </c>
      <c r="D62" s="38"/>
      <c r="E62" s="38"/>
      <c r="F62" s="38" t="s">
        <v>664</v>
      </c>
      <c r="G62" s="38" t="s">
        <v>354</v>
      </c>
      <c r="H62" s="37"/>
      <c r="I62" s="38"/>
      <c r="J62" s="38" t="s">
        <v>43</v>
      </c>
      <c r="K62" s="38" t="s">
        <v>307</v>
      </c>
      <c r="L62" s="38"/>
      <c r="M62" s="38"/>
      <c r="N62" s="38" t="s">
        <v>134</v>
      </c>
      <c r="O62" s="38" t="s">
        <v>307</v>
      </c>
      <c r="P62" s="37"/>
      <c r="Q62" s="3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109"/>
      <c r="B63" s="38" t="s">
        <v>380</v>
      </c>
      <c r="C63" s="38" t="s">
        <v>305</v>
      </c>
      <c r="D63" s="38"/>
      <c r="E63" s="38"/>
      <c r="F63" s="38" t="s">
        <v>44</v>
      </c>
      <c r="G63" s="38" t="s">
        <v>307</v>
      </c>
      <c r="H63" s="37"/>
      <c r="I63" s="38"/>
      <c r="J63" s="38" t="s">
        <v>55</v>
      </c>
      <c r="K63" s="38" t="s">
        <v>306</v>
      </c>
      <c r="L63" s="38"/>
      <c r="M63" s="38"/>
      <c r="N63" s="38" t="s">
        <v>64</v>
      </c>
      <c r="O63" s="38" t="s">
        <v>307</v>
      </c>
      <c r="P63" s="38"/>
      <c r="Q63" s="38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109"/>
      <c r="B64" s="38" t="s">
        <v>468</v>
      </c>
      <c r="C64" s="38" t="s">
        <v>354</v>
      </c>
      <c r="D64" s="38"/>
      <c r="E64" s="38"/>
      <c r="F64" s="38" t="s">
        <v>61</v>
      </c>
      <c r="G64" s="38" t="s">
        <v>307</v>
      </c>
      <c r="H64" s="38"/>
      <c r="I64" s="38"/>
      <c r="J64" s="7" t="s">
        <v>323</v>
      </c>
      <c r="K64" s="38" t="s">
        <v>306</v>
      </c>
      <c r="L64" s="38"/>
      <c r="M64" s="38"/>
      <c r="N64" s="38" t="s">
        <v>546</v>
      </c>
      <c r="O64" s="38" t="s">
        <v>305</v>
      </c>
      <c r="P64" s="38"/>
      <c r="Q64" s="38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109"/>
      <c r="B65" s="38" t="s">
        <v>703</v>
      </c>
      <c r="C65" s="38" t="s">
        <v>305</v>
      </c>
      <c r="D65" s="38"/>
      <c r="E65" s="38"/>
      <c r="F65" s="38" t="s">
        <v>75</v>
      </c>
      <c r="G65" s="38" t="s">
        <v>306</v>
      </c>
      <c r="H65" s="38"/>
      <c r="I65" s="38"/>
      <c r="J65" s="38" t="s">
        <v>103</v>
      </c>
      <c r="K65" s="38" t="s">
        <v>306</v>
      </c>
      <c r="L65" s="38"/>
      <c r="M65" s="38"/>
      <c r="N65" s="38" t="s">
        <v>287</v>
      </c>
      <c r="O65" s="38" t="s">
        <v>353</v>
      </c>
      <c r="P65" s="38"/>
      <c r="Q65" s="38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109"/>
      <c r="B66" s="7" t="s">
        <v>582</v>
      </c>
      <c r="C66" s="38" t="s">
        <v>354</v>
      </c>
      <c r="D66" s="38"/>
      <c r="E66" s="38"/>
      <c r="F66" s="38" t="s">
        <v>365</v>
      </c>
      <c r="G66" s="38" t="s">
        <v>307</v>
      </c>
      <c r="H66" s="38"/>
      <c r="I66" s="38"/>
      <c r="J66" s="38" t="s">
        <v>107</v>
      </c>
      <c r="K66" s="38" t="s">
        <v>306</v>
      </c>
      <c r="L66" s="38"/>
      <c r="M66" s="38"/>
      <c r="N66" s="38" t="s">
        <v>418</v>
      </c>
      <c r="O66" s="38" t="s">
        <v>353</v>
      </c>
      <c r="P66" s="38"/>
      <c r="Q66" s="38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109"/>
      <c r="B67" s="38" t="s">
        <v>723</v>
      </c>
      <c r="C67" s="38" t="s">
        <v>354</v>
      </c>
      <c r="D67" s="38"/>
      <c r="E67" s="38"/>
      <c r="F67" s="84" t="s">
        <v>327</v>
      </c>
      <c r="G67" s="38" t="s">
        <v>353</v>
      </c>
      <c r="H67" s="38"/>
      <c r="I67" s="38"/>
      <c r="J67" s="93" t="s">
        <v>129</v>
      </c>
      <c r="K67" s="38" t="s">
        <v>307</v>
      </c>
      <c r="L67" s="38"/>
      <c r="M67" s="38"/>
      <c r="N67" s="38" t="s">
        <v>328</v>
      </c>
      <c r="O67" s="38" t="s">
        <v>308</v>
      </c>
      <c r="P67" s="38"/>
      <c r="Q67" s="38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109"/>
      <c r="B68" s="38" t="s">
        <v>420</v>
      </c>
      <c r="C68" s="38" t="s">
        <v>354</v>
      </c>
      <c r="D68" s="38"/>
      <c r="E68" s="38"/>
      <c r="F68" s="38" t="s">
        <v>226</v>
      </c>
      <c r="G68" s="38" t="s">
        <v>309</v>
      </c>
      <c r="H68" s="37"/>
      <c r="I68" s="37"/>
      <c r="J68" s="84" t="s">
        <v>326</v>
      </c>
      <c r="K68" s="38" t="s">
        <v>308</v>
      </c>
      <c r="L68" s="38"/>
      <c r="M68" s="38"/>
      <c r="N68" s="38" t="s">
        <v>65</v>
      </c>
      <c r="O68" s="38" t="s">
        <v>310</v>
      </c>
      <c r="P68" s="38"/>
      <c r="Q68" s="38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109"/>
      <c r="B69" s="38" t="s">
        <v>604</v>
      </c>
      <c r="C69" s="38" t="s">
        <v>305</v>
      </c>
      <c r="D69" s="38"/>
      <c r="E69" s="38"/>
      <c r="F69" s="85" t="s">
        <v>575</v>
      </c>
      <c r="G69" s="7" t="s">
        <v>353</v>
      </c>
      <c r="H69" s="38"/>
      <c r="I69" s="38"/>
      <c r="J69" s="38" t="s">
        <v>684</v>
      </c>
      <c r="K69" s="38" t="s">
        <v>353</v>
      </c>
      <c r="L69" s="38"/>
      <c r="M69" s="38"/>
      <c r="N69" s="38" t="s">
        <v>255</v>
      </c>
      <c r="O69" s="38" t="s">
        <v>310</v>
      </c>
      <c r="P69" s="38"/>
      <c r="Q69" s="38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109"/>
      <c r="B70" s="38" t="s">
        <v>715</v>
      </c>
      <c r="C70" s="38" t="s">
        <v>305</v>
      </c>
      <c r="D70" s="38"/>
      <c r="E70" s="38"/>
      <c r="F70" s="38" t="s">
        <v>599</v>
      </c>
      <c r="G70" s="38" t="s">
        <v>310</v>
      </c>
      <c r="H70" s="38"/>
      <c r="I70" s="38"/>
      <c r="J70" s="38" t="s">
        <v>472</v>
      </c>
      <c r="K70" s="38" t="s">
        <v>353</v>
      </c>
      <c r="L70" s="38"/>
      <c r="M70" s="38"/>
      <c r="N70" s="38" t="s">
        <v>701</v>
      </c>
      <c r="O70" s="38" t="s">
        <v>308</v>
      </c>
      <c r="P70" s="38"/>
      <c r="Q70" s="38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109"/>
      <c r="B71" s="33" t="s">
        <v>742</v>
      </c>
      <c r="C71" s="38" t="s">
        <v>354</v>
      </c>
      <c r="D71" s="38"/>
      <c r="E71" s="38"/>
      <c r="F71" s="38" t="s">
        <v>337</v>
      </c>
      <c r="G71" s="38" t="s">
        <v>310</v>
      </c>
      <c r="H71" s="38"/>
      <c r="I71" s="38"/>
      <c r="J71" s="38" t="s">
        <v>58</v>
      </c>
      <c r="K71" s="38" t="s">
        <v>305</v>
      </c>
      <c r="L71" s="38"/>
      <c r="M71" s="38"/>
      <c r="N71" s="7" t="s">
        <v>572</v>
      </c>
      <c r="O71" s="7" t="s">
        <v>353</v>
      </c>
      <c r="P71" s="38"/>
      <c r="Q71" s="38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109"/>
      <c r="B72" s="38" t="s">
        <v>217</v>
      </c>
      <c r="C72" s="38" t="s">
        <v>310</v>
      </c>
      <c r="D72" s="38"/>
      <c r="E72" s="38"/>
      <c r="F72" s="38" t="s">
        <v>718</v>
      </c>
      <c r="G72" s="38" t="s">
        <v>310</v>
      </c>
      <c r="H72" s="38"/>
      <c r="I72" s="38"/>
      <c r="J72" s="7" t="s">
        <v>474</v>
      </c>
      <c r="K72" s="7" t="s">
        <v>305</v>
      </c>
      <c r="L72" s="38"/>
      <c r="M72" s="38"/>
      <c r="N72" s="7" t="s">
        <v>591</v>
      </c>
      <c r="O72" s="7" t="s">
        <v>353</v>
      </c>
      <c r="P72" s="38"/>
      <c r="Q72" s="38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109"/>
      <c r="B73" s="86"/>
      <c r="C73" s="86"/>
      <c r="D73" s="38"/>
      <c r="E73" s="38"/>
      <c r="F73" s="37" t="s">
        <v>422</v>
      </c>
      <c r="G73" s="38" t="s">
        <v>310</v>
      </c>
      <c r="H73" s="38"/>
      <c r="I73" s="38"/>
      <c r="J73" s="7" t="s">
        <v>569</v>
      </c>
      <c r="K73" s="7" t="s">
        <v>353</v>
      </c>
      <c r="L73" s="38"/>
      <c r="M73" s="38"/>
      <c r="N73" s="38" t="s">
        <v>602</v>
      </c>
      <c r="O73" s="38" t="s">
        <v>308</v>
      </c>
      <c r="P73" s="38"/>
      <c r="Q73" s="38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109"/>
      <c r="B74" s="86"/>
      <c r="C74" s="86"/>
      <c r="D74" s="38"/>
      <c r="E74" s="38"/>
      <c r="F74" s="37" t="s">
        <v>639</v>
      </c>
      <c r="G74" s="38" t="s">
        <v>305</v>
      </c>
      <c r="H74" s="38"/>
      <c r="I74" s="38"/>
      <c r="J74" s="7" t="s">
        <v>581</v>
      </c>
      <c r="K74" s="38" t="s">
        <v>353</v>
      </c>
      <c r="L74" s="38"/>
      <c r="M74" s="38"/>
      <c r="N74" s="84" t="s">
        <v>609</v>
      </c>
      <c r="O74" s="38" t="s">
        <v>353</v>
      </c>
      <c r="P74" s="38"/>
      <c r="Q74" s="38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109"/>
      <c r="B75" s="86"/>
      <c r="C75" s="86"/>
      <c r="D75" s="38"/>
      <c r="E75" s="38"/>
      <c r="F75" s="32" t="s">
        <v>641</v>
      </c>
      <c r="G75" s="38" t="s">
        <v>305</v>
      </c>
      <c r="H75" s="38"/>
      <c r="I75" s="38"/>
      <c r="J75" s="38" t="s">
        <v>596</v>
      </c>
      <c r="K75" s="38" t="s">
        <v>353</v>
      </c>
      <c r="L75" s="38"/>
      <c r="M75" s="38"/>
      <c r="N75" s="84" t="s">
        <v>616</v>
      </c>
      <c r="O75" s="38" t="s">
        <v>353</v>
      </c>
      <c r="P75" s="38"/>
      <c r="Q75" s="38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109"/>
      <c r="D76" s="38"/>
      <c r="E76" s="38"/>
      <c r="F76" s="38" t="s">
        <v>644</v>
      </c>
      <c r="G76" s="38" t="s">
        <v>305</v>
      </c>
      <c r="H76" s="38"/>
      <c r="I76" s="38"/>
      <c r="J76" s="7" t="s">
        <v>356</v>
      </c>
      <c r="K76" s="7" t="s">
        <v>310</v>
      </c>
      <c r="L76" s="38"/>
      <c r="M76" s="38"/>
      <c r="N76" s="38" t="s">
        <v>633</v>
      </c>
      <c r="O76" s="38" t="s">
        <v>305</v>
      </c>
      <c r="P76" s="38"/>
      <c r="Q76" s="38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109"/>
      <c r="B77" s="38"/>
      <c r="C77" s="38"/>
      <c r="D77" s="38"/>
      <c r="E77" s="38"/>
      <c r="F77" s="38" t="s">
        <v>370</v>
      </c>
      <c r="G77" s="38" t="s">
        <v>308</v>
      </c>
      <c r="H77" s="38"/>
      <c r="I77" s="38"/>
      <c r="J77" s="7" t="s">
        <v>367</v>
      </c>
      <c r="K77" s="7" t="s">
        <v>308</v>
      </c>
      <c r="L77" s="38"/>
      <c r="M77" s="38"/>
      <c r="N77" s="38" t="s">
        <v>426</v>
      </c>
      <c r="O77" s="38" t="s">
        <v>305</v>
      </c>
      <c r="P77" s="38"/>
      <c r="Q77" s="38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109"/>
      <c r="B78" s="37"/>
      <c r="C78" s="38"/>
      <c r="D78" s="38"/>
      <c r="E78" s="38"/>
      <c r="F78" s="37" t="s">
        <v>479</v>
      </c>
      <c r="G78" s="38" t="s">
        <v>308</v>
      </c>
      <c r="H78" s="38"/>
      <c r="I78" s="38"/>
      <c r="J78" s="86"/>
      <c r="K78" s="86"/>
      <c r="L78" s="38"/>
      <c r="M78" s="38"/>
      <c r="N78" s="38" t="s">
        <v>436</v>
      </c>
      <c r="O78" s="38" t="s">
        <v>310</v>
      </c>
      <c r="P78" s="38"/>
      <c r="Q78" s="38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109"/>
      <c r="B79" s="7"/>
      <c r="C79" s="7"/>
      <c r="D79" s="38"/>
      <c r="E79" s="38"/>
      <c r="F79" s="7" t="s">
        <v>478</v>
      </c>
      <c r="G79" s="7" t="s">
        <v>305</v>
      </c>
      <c r="H79" s="38"/>
      <c r="I79" s="38"/>
      <c r="J79" s="7"/>
      <c r="K79" s="38"/>
      <c r="L79" s="38"/>
      <c r="M79" s="38"/>
      <c r="N79" s="38" t="s">
        <v>655</v>
      </c>
      <c r="O79" s="38" t="s">
        <v>354</v>
      </c>
      <c r="P79" s="38"/>
      <c r="Q79" s="38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109"/>
      <c r="B80" s="38"/>
      <c r="C80" s="38"/>
      <c r="D80" s="38"/>
      <c r="E80" s="38"/>
      <c r="F80" s="38" t="s">
        <v>439</v>
      </c>
      <c r="G80" s="38" t="s">
        <v>305</v>
      </c>
      <c r="H80" s="38"/>
      <c r="I80" s="38"/>
      <c r="J80" s="7"/>
      <c r="K80" s="38"/>
      <c r="L80" s="38"/>
      <c r="M80" s="38"/>
      <c r="N80" s="38"/>
      <c r="O80" s="38"/>
      <c r="P80" s="38"/>
      <c r="Q80" s="38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109"/>
      <c r="B81" s="37"/>
      <c r="C81" s="38"/>
      <c r="D81" s="38"/>
      <c r="E81" s="38"/>
      <c r="F81" s="80"/>
      <c r="G81" s="38"/>
      <c r="H81" s="38"/>
      <c r="I81" s="38"/>
      <c r="J81" s="37"/>
      <c r="K81" s="38"/>
      <c r="L81" s="38"/>
      <c r="M81" s="38"/>
      <c r="N81" s="38"/>
      <c r="O81" s="38"/>
      <c r="P81" s="38"/>
      <c r="Q81" s="38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109"/>
      <c r="B82" s="7"/>
      <c r="C82" s="38"/>
      <c r="D82" s="38"/>
      <c r="E82" s="38"/>
      <c r="F82" s="7"/>
      <c r="G82" s="38"/>
      <c r="H82" s="38"/>
      <c r="I82" s="38"/>
      <c r="J82" s="7"/>
      <c r="K82" s="38"/>
      <c r="L82" s="38"/>
      <c r="M82" s="38"/>
      <c r="N82" s="38"/>
      <c r="O82" s="38"/>
      <c r="P82" s="38"/>
      <c r="Q82" s="38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109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7"/>
      <c r="O83" s="7"/>
      <c r="P83" s="38"/>
      <c r="Q83" s="38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109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109"/>
      <c r="B85" s="38"/>
      <c r="C85" s="38"/>
      <c r="D85" s="38"/>
      <c r="E85" s="38"/>
      <c r="F85" s="37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109"/>
      <c r="B86" s="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109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109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7"/>
      <c r="P88" s="38"/>
      <c r="Q88" s="38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109"/>
      <c r="B89" s="37"/>
      <c r="C89" s="38"/>
      <c r="D89" s="38"/>
      <c r="E89" s="38"/>
      <c r="F89" s="38"/>
      <c r="G89" s="38"/>
      <c r="H89" s="38"/>
      <c r="I89" s="38"/>
      <c r="J89" s="37"/>
      <c r="K89" s="38"/>
      <c r="L89" s="38"/>
      <c r="M89" s="38"/>
      <c r="N89" s="38"/>
      <c r="O89" s="38"/>
      <c r="P89" s="38"/>
      <c r="Q89" s="38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109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109"/>
      <c r="B91" s="38"/>
      <c r="C91" s="38"/>
      <c r="D91" s="38"/>
      <c r="E91" s="38"/>
      <c r="F91" s="37"/>
      <c r="G91" s="38"/>
      <c r="H91" s="38"/>
      <c r="I91" s="38"/>
      <c r="J91" s="37"/>
      <c r="K91" s="38"/>
      <c r="L91" s="38"/>
      <c r="M91" s="38"/>
      <c r="N91" s="38"/>
      <c r="O91" s="38"/>
      <c r="P91" s="38"/>
      <c r="Q91" s="38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109"/>
      <c r="B92" s="37"/>
      <c r="C92" s="38"/>
      <c r="D92" s="38"/>
      <c r="E92" s="38"/>
      <c r="F92" s="7"/>
      <c r="G92" s="38"/>
      <c r="H92" s="38"/>
      <c r="I92" s="38"/>
      <c r="J92" s="38"/>
      <c r="K92" s="38"/>
      <c r="L92" s="38"/>
      <c r="M92" s="38"/>
      <c r="N92" s="37"/>
      <c r="O92" s="38"/>
      <c r="P92" s="38"/>
      <c r="Q92" s="38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109"/>
      <c r="B93" s="38"/>
      <c r="C93" s="38"/>
      <c r="D93" s="38"/>
      <c r="E93" s="38"/>
      <c r="F93" s="7"/>
      <c r="G93" s="38"/>
      <c r="H93" s="38"/>
      <c r="I93" s="38"/>
      <c r="J93" s="38"/>
      <c r="K93" s="38"/>
      <c r="L93" s="38"/>
      <c r="M93" s="38"/>
      <c r="N93" s="38"/>
      <c r="O93" s="37"/>
      <c r="P93" s="38"/>
      <c r="Q93" s="38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09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09"/>
      <c r="B95" s="33"/>
      <c r="C95" s="32"/>
      <c r="D95" s="32"/>
      <c r="E95" s="32"/>
      <c r="F95" s="38"/>
      <c r="G95" s="32"/>
      <c r="H95" s="32"/>
      <c r="I95" s="32"/>
      <c r="J95" s="38"/>
      <c r="K95" s="32"/>
      <c r="L95" s="32"/>
      <c r="M95" s="32"/>
      <c r="N95" s="32"/>
      <c r="O95" s="32"/>
      <c r="P95" s="32"/>
      <c r="Q95" s="32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09"/>
      <c r="B96" s="32"/>
      <c r="C96" s="32"/>
      <c r="D96" s="32"/>
      <c r="E96" s="32"/>
      <c r="F96" s="38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09"/>
      <c r="B97" s="32"/>
      <c r="C97" s="32"/>
      <c r="D97" s="32"/>
      <c r="E97" s="32"/>
      <c r="F97" s="38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10"/>
      <c r="B98" s="33"/>
      <c r="C98" s="33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100" t="s">
        <v>11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76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100" t="s">
        <v>12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76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100" t="s">
        <v>442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76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100" t="s">
        <v>756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76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67" t="s">
        <v>0</v>
      </c>
      <c r="B105" s="68" t="s">
        <v>1</v>
      </c>
      <c r="C105" s="69"/>
      <c r="D105" s="69"/>
      <c r="E105" s="69"/>
      <c r="F105" s="70" t="s">
        <v>2</v>
      </c>
      <c r="G105" s="69"/>
      <c r="H105" s="69"/>
      <c r="I105" s="69"/>
      <c r="J105" s="70" t="s">
        <v>3</v>
      </c>
      <c r="K105" s="69"/>
      <c r="L105" s="69"/>
      <c r="M105" s="69"/>
      <c r="N105" s="70" t="s">
        <v>4</v>
      </c>
      <c r="O105" s="69"/>
      <c r="P105" s="69"/>
      <c r="Q105" s="69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x14ac:dyDescent="0.25">
      <c r="A106" s="99" t="s">
        <v>445</v>
      </c>
      <c r="B106" s="63" t="s">
        <v>5</v>
      </c>
      <c r="C106" s="64" t="s">
        <v>138</v>
      </c>
      <c r="D106" s="45" t="s">
        <v>6</v>
      </c>
      <c r="E106" s="45" t="s">
        <v>138</v>
      </c>
      <c r="F106" s="45" t="s">
        <v>5</v>
      </c>
      <c r="G106" s="57" t="s">
        <v>138</v>
      </c>
      <c r="H106" s="57" t="s">
        <v>6</v>
      </c>
      <c r="I106" s="22" t="s">
        <v>138</v>
      </c>
      <c r="J106" s="65" t="s">
        <v>5</v>
      </c>
      <c r="K106" s="64" t="s">
        <v>138</v>
      </c>
      <c r="L106" s="45" t="s">
        <v>6</v>
      </c>
      <c r="M106" s="22" t="s">
        <v>138</v>
      </c>
      <c r="N106" s="65" t="s">
        <v>5</v>
      </c>
      <c r="O106" s="64" t="s">
        <v>138</v>
      </c>
      <c r="P106" s="66" t="s">
        <v>6</v>
      </c>
      <c r="Q106" s="71" t="s">
        <v>138</v>
      </c>
      <c r="R106" s="16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99"/>
      <c r="B107" s="38" t="s">
        <v>18</v>
      </c>
      <c r="C107" s="38" t="s">
        <v>353</v>
      </c>
      <c r="D107" s="38" t="s">
        <v>213</v>
      </c>
      <c r="E107" s="38" t="s">
        <v>304</v>
      </c>
      <c r="F107" s="38" t="s">
        <v>237</v>
      </c>
      <c r="G107" s="38" t="s">
        <v>309</v>
      </c>
      <c r="H107" s="38" t="s">
        <v>484</v>
      </c>
      <c r="I107" s="38" t="s">
        <v>304</v>
      </c>
      <c r="J107" s="80" t="s">
        <v>177</v>
      </c>
      <c r="K107" s="38" t="s">
        <v>309</v>
      </c>
      <c r="L107" s="37" t="s">
        <v>488</v>
      </c>
      <c r="M107" s="38" t="s">
        <v>304</v>
      </c>
      <c r="N107" s="38" t="s">
        <v>454</v>
      </c>
      <c r="O107" s="38" t="s">
        <v>309</v>
      </c>
      <c r="P107" s="38" t="s">
        <v>401</v>
      </c>
      <c r="Q107" s="38" t="s">
        <v>304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99"/>
      <c r="B108" s="37" t="s">
        <v>219</v>
      </c>
      <c r="C108" s="38" t="s">
        <v>353</v>
      </c>
      <c r="D108" s="38" t="s">
        <v>521</v>
      </c>
      <c r="E108" s="38" t="s">
        <v>304</v>
      </c>
      <c r="F108" s="37" t="s">
        <v>242</v>
      </c>
      <c r="G108" s="38" t="s">
        <v>309</v>
      </c>
      <c r="H108" s="38" t="s">
        <v>33</v>
      </c>
      <c r="I108" s="38" t="s">
        <v>304</v>
      </c>
      <c r="J108" s="7" t="s">
        <v>666</v>
      </c>
      <c r="K108" s="38" t="s">
        <v>309</v>
      </c>
      <c r="L108" s="38" t="s">
        <v>520</v>
      </c>
      <c r="M108" s="38" t="s">
        <v>304</v>
      </c>
      <c r="N108" s="38" t="s">
        <v>39</v>
      </c>
      <c r="O108" s="38" t="s">
        <v>309</v>
      </c>
      <c r="P108" s="18" t="s">
        <v>697</v>
      </c>
      <c r="Q108" s="18" t="s">
        <v>304</v>
      </c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99"/>
      <c r="B109" s="38" t="s">
        <v>386</v>
      </c>
      <c r="C109" s="38" t="s">
        <v>309</v>
      </c>
      <c r="D109" s="38" t="s">
        <v>496</v>
      </c>
      <c r="E109" s="38" t="s">
        <v>304</v>
      </c>
      <c r="F109" s="38" t="s">
        <v>450</v>
      </c>
      <c r="G109" s="38" t="s">
        <v>309</v>
      </c>
      <c r="H109" s="38" t="s">
        <v>34</v>
      </c>
      <c r="I109" s="38" t="s">
        <v>304</v>
      </c>
      <c r="J109" s="38" t="s">
        <v>35</v>
      </c>
      <c r="K109" s="38" t="s">
        <v>307</v>
      </c>
      <c r="L109" s="38" t="s">
        <v>694</v>
      </c>
      <c r="M109" s="38" t="s">
        <v>304</v>
      </c>
      <c r="N109" s="37" t="s">
        <v>317</v>
      </c>
      <c r="O109" s="38" t="s">
        <v>309</v>
      </c>
      <c r="P109" s="38"/>
      <c r="Q109" s="21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99"/>
      <c r="B110" s="7" t="s">
        <v>526</v>
      </c>
      <c r="C110" s="7" t="s">
        <v>309</v>
      </c>
      <c r="D110" s="38" t="s">
        <v>691</v>
      </c>
      <c r="E110" s="38" t="s">
        <v>304</v>
      </c>
      <c r="F110" s="37" t="s">
        <v>225</v>
      </c>
      <c r="G110" s="38" t="s">
        <v>309</v>
      </c>
      <c r="H110" s="83" t="s">
        <v>501</v>
      </c>
      <c r="I110" s="38" t="s">
        <v>304</v>
      </c>
      <c r="J110" s="38" t="s">
        <v>7</v>
      </c>
      <c r="K110" s="38" t="s">
        <v>307</v>
      </c>
      <c r="L110" s="38" t="s">
        <v>257</v>
      </c>
      <c r="M110" s="38" t="s">
        <v>304</v>
      </c>
      <c r="N110" s="38" t="s">
        <v>397</v>
      </c>
      <c r="O110" s="38" t="s">
        <v>353</v>
      </c>
      <c r="P110" s="38"/>
      <c r="Q110" s="21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99"/>
      <c r="B111" s="38" t="s">
        <v>544</v>
      </c>
      <c r="C111" s="38" t="s">
        <v>309</v>
      </c>
      <c r="D111" s="83" t="s">
        <v>500</v>
      </c>
      <c r="E111" s="38" t="s">
        <v>304</v>
      </c>
      <c r="F111" s="38" t="s">
        <v>248</v>
      </c>
      <c r="G111" s="38" t="s">
        <v>309</v>
      </c>
      <c r="H111" s="84" t="s">
        <v>429</v>
      </c>
      <c r="I111" s="21" t="s">
        <v>304</v>
      </c>
      <c r="J111" s="38" t="s">
        <v>149</v>
      </c>
      <c r="K111" s="38" t="s">
        <v>306</v>
      </c>
      <c r="L111" s="83" t="s">
        <v>734</v>
      </c>
      <c r="M111" s="38" t="s">
        <v>304</v>
      </c>
      <c r="N111" s="38" t="s">
        <v>147</v>
      </c>
      <c r="O111" s="38" t="s">
        <v>353</v>
      </c>
      <c r="P111" s="38"/>
      <c r="Q111" s="21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99"/>
      <c r="B112" s="84" t="s">
        <v>754</v>
      </c>
      <c r="C112" s="86" t="s">
        <v>353</v>
      </c>
      <c r="D112" s="38" t="s">
        <v>510</v>
      </c>
      <c r="E112" s="38" t="s">
        <v>304</v>
      </c>
      <c r="F112" s="38" t="s">
        <v>396</v>
      </c>
      <c r="G112" s="38" t="s">
        <v>309</v>
      </c>
      <c r="H112" s="37"/>
      <c r="I112" s="38"/>
      <c r="J112" s="37" t="s">
        <v>253</v>
      </c>
      <c r="K112" s="38" t="s">
        <v>306</v>
      </c>
      <c r="L112" s="38" t="s">
        <v>507</v>
      </c>
      <c r="M112" s="38" t="s">
        <v>304</v>
      </c>
      <c r="N112" s="38" t="s">
        <v>748</v>
      </c>
      <c r="O112" s="38" t="s">
        <v>353</v>
      </c>
      <c r="P112" s="38"/>
      <c r="Q112" s="21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99"/>
      <c r="B113" s="38" t="s">
        <v>392</v>
      </c>
      <c r="C113" s="38" t="s">
        <v>353</v>
      </c>
      <c r="D113" s="37"/>
      <c r="E113" s="38"/>
      <c r="F113" s="37" t="s">
        <v>283</v>
      </c>
      <c r="G113" s="38" t="s">
        <v>306</v>
      </c>
      <c r="H113" s="38"/>
      <c r="I113" s="38"/>
      <c r="J113" s="83" t="s">
        <v>170</v>
      </c>
      <c r="K113" s="38" t="s">
        <v>306</v>
      </c>
      <c r="L113" s="21" t="s">
        <v>515</v>
      </c>
      <c r="M113" s="38" t="s">
        <v>304</v>
      </c>
      <c r="N113" s="38" t="s">
        <v>460</v>
      </c>
      <c r="O113" s="38" t="s">
        <v>353</v>
      </c>
      <c r="P113" s="38"/>
      <c r="Q113" s="21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99"/>
      <c r="B114" s="38" t="s">
        <v>393</v>
      </c>
      <c r="C114" s="38" t="s">
        <v>353</v>
      </c>
      <c r="D114" s="37"/>
      <c r="E114" s="38"/>
      <c r="F114" s="38" t="s">
        <v>174</v>
      </c>
      <c r="G114" s="38" t="s">
        <v>306</v>
      </c>
      <c r="H114" s="37"/>
      <c r="I114" s="38"/>
      <c r="J114" s="38" t="s">
        <v>200</v>
      </c>
      <c r="K114" s="38" t="s">
        <v>306</v>
      </c>
      <c r="L114" s="83" t="s">
        <v>345</v>
      </c>
      <c r="M114" s="38" t="s">
        <v>304</v>
      </c>
      <c r="N114" s="38" t="s">
        <v>672</v>
      </c>
      <c r="O114" s="38" t="s">
        <v>309</v>
      </c>
      <c r="P114" s="38"/>
      <c r="Q114" s="21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99"/>
      <c r="B115" s="38" t="s">
        <v>29</v>
      </c>
      <c r="C115" s="38" t="s">
        <v>310</v>
      </c>
      <c r="D115" s="38"/>
      <c r="E115" s="37"/>
      <c r="F115" s="7" t="s">
        <v>379</v>
      </c>
      <c r="G115" s="38" t="s">
        <v>305</v>
      </c>
      <c r="H115" s="38"/>
      <c r="I115" s="38"/>
      <c r="J115" s="38" t="s">
        <v>141</v>
      </c>
      <c r="K115" s="38" t="s">
        <v>307</v>
      </c>
      <c r="L115" s="38"/>
      <c r="M115" s="38"/>
      <c r="N115" s="38" t="s">
        <v>37</v>
      </c>
      <c r="O115" s="38" t="s">
        <v>307</v>
      </c>
      <c r="P115" s="37"/>
      <c r="Q115" s="21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99"/>
      <c r="B116" s="37" t="s">
        <v>227</v>
      </c>
      <c r="C116" s="38" t="s">
        <v>310</v>
      </c>
      <c r="D116" s="38"/>
      <c r="E116" s="38"/>
      <c r="F116" s="38" t="s">
        <v>31</v>
      </c>
      <c r="G116" s="38" t="s">
        <v>308</v>
      </c>
      <c r="H116" s="42"/>
      <c r="I116" s="38"/>
      <c r="J116" s="7" t="s">
        <v>415</v>
      </c>
      <c r="K116" s="38" t="s">
        <v>353</v>
      </c>
      <c r="L116" s="38"/>
      <c r="M116" s="38"/>
      <c r="N116" s="38" t="s">
        <v>38</v>
      </c>
      <c r="O116" s="38" t="s">
        <v>306</v>
      </c>
      <c r="P116" s="37"/>
      <c r="Q116" s="21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99"/>
      <c r="B117" s="38" t="s">
        <v>26</v>
      </c>
      <c r="C117" s="38" t="s">
        <v>307</v>
      </c>
      <c r="D117" s="38"/>
      <c r="E117" s="38"/>
      <c r="F117" s="38" t="s">
        <v>689</v>
      </c>
      <c r="G117" s="38" t="s">
        <v>307</v>
      </c>
      <c r="H117" s="37"/>
      <c r="I117" s="38"/>
      <c r="J117" s="38" t="s">
        <v>685</v>
      </c>
      <c r="K117" s="38" t="s">
        <v>310</v>
      </c>
      <c r="L117" s="38"/>
      <c r="M117" s="38"/>
      <c r="N117" s="38" t="s">
        <v>187</v>
      </c>
      <c r="O117" s="38" t="s">
        <v>306</v>
      </c>
      <c r="P117" s="42"/>
      <c r="Q117" s="21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99"/>
      <c r="B118" s="38" t="s">
        <v>28</v>
      </c>
      <c r="C118" s="80" t="s">
        <v>306</v>
      </c>
      <c r="D118" s="38"/>
      <c r="E118" s="38"/>
      <c r="F118" s="80" t="s">
        <v>258</v>
      </c>
      <c r="G118" s="80" t="s">
        <v>310</v>
      </c>
      <c r="H118" s="38"/>
      <c r="I118" s="38"/>
      <c r="J118" s="38" t="s">
        <v>549</v>
      </c>
      <c r="K118" s="38" t="s">
        <v>310</v>
      </c>
      <c r="L118" s="38"/>
      <c r="M118" s="38"/>
      <c r="N118" s="37" t="s">
        <v>197</v>
      </c>
      <c r="O118" s="38" t="s">
        <v>306</v>
      </c>
      <c r="P118" s="42"/>
      <c r="Q118" s="21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99"/>
      <c r="B119" s="38" t="s">
        <v>8</v>
      </c>
      <c r="C119" s="37" t="s">
        <v>307</v>
      </c>
      <c r="D119" s="38"/>
      <c r="E119" s="38"/>
      <c r="F119" s="38" t="s">
        <v>32</v>
      </c>
      <c r="G119" s="38" t="s">
        <v>308</v>
      </c>
      <c r="H119" s="38"/>
      <c r="I119" s="38"/>
      <c r="J119" s="38" t="s">
        <v>470</v>
      </c>
      <c r="K119" s="37" t="s">
        <v>310</v>
      </c>
      <c r="L119" s="38"/>
      <c r="M119" s="38"/>
      <c r="N119" s="38" t="s">
        <v>27</v>
      </c>
      <c r="O119" s="38" t="s">
        <v>307</v>
      </c>
      <c r="P119" s="38"/>
      <c r="Q119" s="21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99"/>
      <c r="B120" s="79" t="s">
        <v>682</v>
      </c>
      <c r="C120" s="79" t="s">
        <v>310</v>
      </c>
      <c r="D120" s="38"/>
      <c r="E120" s="38"/>
      <c r="F120" s="38" t="s">
        <v>556</v>
      </c>
      <c r="G120" s="38" t="s">
        <v>354</v>
      </c>
      <c r="H120" s="38"/>
      <c r="I120" s="38"/>
      <c r="J120" s="38" t="s">
        <v>91</v>
      </c>
      <c r="K120" s="38" t="s">
        <v>308</v>
      </c>
      <c r="L120" s="42"/>
      <c r="M120" s="42"/>
      <c r="N120" s="38" t="s">
        <v>548</v>
      </c>
      <c r="O120" s="38" t="s">
        <v>308</v>
      </c>
      <c r="P120" s="38"/>
      <c r="Q120" s="21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99"/>
      <c r="B121" s="38" t="s">
        <v>698</v>
      </c>
      <c r="C121" s="38" t="s">
        <v>310</v>
      </c>
      <c r="D121" s="38"/>
      <c r="E121" s="38"/>
      <c r="F121" s="37" t="s">
        <v>560</v>
      </c>
      <c r="G121" s="38" t="s">
        <v>354</v>
      </c>
      <c r="H121" s="38"/>
      <c r="I121" s="42"/>
      <c r="J121" s="38" t="s">
        <v>221</v>
      </c>
      <c r="K121" s="38" t="s">
        <v>308</v>
      </c>
      <c r="L121" s="42"/>
      <c r="M121" s="42"/>
      <c r="N121" s="7" t="s">
        <v>286</v>
      </c>
      <c r="O121" s="38" t="s">
        <v>310</v>
      </c>
      <c r="P121" s="38"/>
      <c r="Q121" s="21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99"/>
      <c r="B122" s="37" t="s">
        <v>557</v>
      </c>
      <c r="C122" s="38" t="s">
        <v>354</v>
      </c>
      <c r="D122" s="42"/>
      <c r="E122" s="42"/>
      <c r="F122" s="38" t="s">
        <v>165</v>
      </c>
      <c r="G122" s="38" t="s">
        <v>309</v>
      </c>
      <c r="H122" s="37"/>
      <c r="I122" s="38"/>
      <c r="J122" s="38" t="s">
        <v>36</v>
      </c>
      <c r="K122" s="38" t="s">
        <v>308</v>
      </c>
      <c r="L122" s="38"/>
      <c r="M122" s="38"/>
      <c r="N122" s="37" t="s">
        <v>256</v>
      </c>
      <c r="O122" s="38" t="s">
        <v>310</v>
      </c>
      <c r="P122" s="38"/>
      <c r="Q122" s="21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99"/>
      <c r="B123" s="38" t="s">
        <v>204</v>
      </c>
      <c r="C123" s="38" t="s">
        <v>354</v>
      </c>
      <c r="D123" s="38"/>
      <c r="E123" s="38"/>
      <c r="F123" s="38" t="s">
        <v>573</v>
      </c>
      <c r="G123" s="38" t="s">
        <v>354</v>
      </c>
      <c r="H123" s="38"/>
      <c r="I123" s="38"/>
      <c r="J123" s="37" t="s">
        <v>475</v>
      </c>
      <c r="K123" s="38" t="s">
        <v>308</v>
      </c>
      <c r="L123" s="38"/>
      <c r="M123" s="38"/>
      <c r="N123" s="38" t="s">
        <v>467</v>
      </c>
      <c r="O123" s="38" t="s">
        <v>310</v>
      </c>
      <c r="P123" s="38"/>
      <c r="Q123" s="21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99"/>
      <c r="B124" s="38" t="s">
        <v>583</v>
      </c>
      <c r="C124" s="38" t="s">
        <v>354</v>
      </c>
      <c r="D124" s="38"/>
      <c r="E124" s="38"/>
      <c r="F124" s="38" t="s">
        <v>205</v>
      </c>
      <c r="G124" s="38" t="s">
        <v>354</v>
      </c>
      <c r="H124" s="42"/>
      <c r="I124" s="42"/>
      <c r="J124" s="90" t="s">
        <v>561</v>
      </c>
      <c r="K124" s="16" t="s">
        <v>305</v>
      </c>
      <c r="L124" s="38"/>
      <c r="M124" s="38"/>
      <c r="N124" s="37" t="s">
        <v>259</v>
      </c>
      <c r="O124" s="38" t="s">
        <v>353</v>
      </c>
      <c r="P124" s="38"/>
      <c r="Q124" s="21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99"/>
      <c r="B125" s="38" t="s">
        <v>724</v>
      </c>
      <c r="C125" s="38" t="s">
        <v>308</v>
      </c>
      <c r="D125" s="38"/>
      <c r="E125" s="38"/>
      <c r="F125" s="38" t="s">
        <v>705</v>
      </c>
      <c r="G125" s="42" t="s">
        <v>353</v>
      </c>
      <c r="H125" s="38"/>
      <c r="I125" s="38"/>
      <c r="J125" s="37" t="s">
        <v>580</v>
      </c>
      <c r="K125" s="38" t="s">
        <v>310</v>
      </c>
      <c r="L125" s="38"/>
      <c r="M125" s="38"/>
      <c r="N125" s="38" t="s">
        <v>700</v>
      </c>
      <c r="O125" s="38" t="s">
        <v>354</v>
      </c>
      <c r="P125" s="38"/>
      <c r="Q125" s="21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99"/>
      <c r="B126" s="37" t="s">
        <v>610</v>
      </c>
      <c r="C126" s="37" t="s">
        <v>354</v>
      </c>
      <c r="D126" s="38"/>
      <c r="E126" s="38"/>
      <c r="F126" s="84" t="s">
        <v>709</v>
      </c>
      <c r="G126" s="7" t="s">
        <v>353</v>
      </c>
      <c r="H126" s="38"/>
      <c r="I126" s="38"/>
      <c r="J126" s="38" t="s">
        <v>476</v>
      </c>
      <c r="K126" s="38" t="s">
        <v>309</v>
      </c>
      <c r="L126" s="38"/>
      <c r="M126" s="38"/>
      <c r="N126" s="7" t="s">
        <v>568</v>
      </c>
      <c r="O126" s="7" t="s">
        <v>353</v>
      </c>
      <c r="P126" s="38"/>
      <c r="Q126" s="21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99"/>
      <c r="B127" s="38" t="s">
        <v>714</v>
      </c>
      <c r="C127" s="38" t="s">
        <v>354</v>
      </c>
      <c r="D127" s="38"/>
      <c r="E127" s="38"/>
      <c r="F127" s="38" t="s">
        <v>625</v>
      </c>
      <c r="G127" s="38" t="s">
        <v>305</v>
      </c>
      <c r="H127" s="38"/>
      <c r="I127" s="38"/>
      <c r="J127" s="84" t="s">
        <v>608</v>
      </c>
      <c r="K127" s="38" t="s">
        <v>309</v>
      </c>
      <c r="L127" s="38"/>
      <c r="M127" s="38"/>
      <c r="N127" s="38" t="s">
        <v>590</v>
      </c>
      <c r="O127" s="37" t="s">
        <v>353</v>
      </c>
      <c r="P127" s="38"/>
      <c r="Q127" s="21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99"/>
      <c r="B128" s="7" t="s">
        <v>622</v>
      </c>
      <c r="C128" s="38" t="s">
        <v>353</v>
      </c>
      <c r="D128" s="38"/>
      <c r="E128" s="38"/>
      <c r="F128" s="38" t="s">
        <v>421</v>
      </c>
      <c r="G128" s="38" t="s">
        <v>310</v>
      </c>
      <c r="H128" s="38"/>
      <c r="I128" s="38"/>
      <c r="J128" s="37" t="s">
        <v>634</v>
      </c>
      <c r="K128" s="38" t="s">
        <v>309</v>
      </c>
      <c r="L128" s="38"/>
      <c r="M128" s="38"/>
      <c r="N128" s="84" t="s">
        <v>594</v>
      </c>
      <c r="O128" s="38" t="s">
        <v>308</v>
      </c>
      <c r="P128" s="38"/>
      <c r="Q128" s="21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99"/>
      <c r="B129" s="38" t="s">
        <v>97</v>
      </c>
      <c r="C129" s="38" t="s">
        <v>305</v>
      </c>
      <c r="D129" s="38"/>
      <c r="E129" s="38"/>
      <c r="F129" s="38" t="s">
        <v>645</v>
      </c>
      <c r="G129" s="38" t="s">
        <v>310</v>
      </c>
      <c r="H129" s="38"/>
      <c r="I129" s="38"/>
      <c r="J129" s="38" t="s">
        <v>627</v>
      </c>
      <c r="K129" s="38" t="s">
        <v>309</v>
      </c>
      <c r="L129" s="38"/>
      <c r="M129" s="38"/>
      <c r="N129" s="38" t="s">
        <v>600</v>
      </c>
      <c r="O129" s="38" t="s">
        <v>308</v>
      </c>
      <c r="P129" s="38"/>
      <c r="Q129" s="21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99"/>
      <c r="B130" s="32" t="s">
        <v>649</v>
      </c>
      <c r="C130" s="38" t="s">
        <v>308</v>
      </c>
      <c r="D130" s="38"/>
      <c r="E130" s="38"/>
      <c r="F130" s="7" t="s">
        <v>434</v>
      </c>
      <c r="G130" s="38" t="s">
        <v>354</v>
      </c>
      <c r="H130" s="38"/>
      <c r="I130" s="38"/>
      <c r="J130" s="38" t="s">
        <v>366</v>
      </c>
      <c r="K130" s="37" t="s">
        <v>354</v>
      </c>
      <c r="L130" s="38"/>
      <c r="M130" s="38"/>
      <c r="N130" s="38" t="s">
        <v>719</v>
      </c>
      <c r="O130" s="38" t="s">
        <v>308</v>
      </c>
      <c r="P130" s="38"/>
      <c r="Q130" s="21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99"/>
      <c r="B131" s="38" t="s">
        <v>438</v>
      </c>
      <c r="C131" s="38" t="s">
        <v>353</v>
      </c>
      <c r="D131" s="38"/>
      <c r="E131" s="38"/>
      <c r="F131" s="7" t="s">
        <v>752</v>
      </c>
      <c r="G131" s="7" t="s">
        <v>354</v>
      </c>
      <c r="H131" s="38"/>
      <c r="I131" s="38"/>
      <c r="J131" s="37" t="s">
        <v>437</v>
      </c>
      <c r="K131" s="38" t="s">
        <v>354</v>
      </c>
      <c r="L131" s="38"/>
      <c r="M131" s="38"/>
      <c r="N131" s="38" t="s">
        <v>605</v>
      </c>
      <c r="O131" s="38" t="s">
        <v>308</v>
      </c>
      <c r="P131" s="38"/>
      <c r="Q131" s="21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99"/>
      <c r="B132" s="86"/>
      <c r="C132" s="86"/>
      <c r="D132" s="38"/>
      <c r="E132" s="38"/>
      <c r="F132" s="86"/>
      <c r="G132" s="86"/>
      <c r="H132" s="38"/>
      <c r="I132" s="38"/>
      <c r="J132" s="86"/>
      <c r="K132" s="38"/>
      <c r="L132" s="38"/>
      <c r="M132" s="38"/>
      <c r="N132" s="38" t="s">
        <v>631</v>
      </c>
      <c r="O132" s="38" t="s">
        <v>308</v>
      </c>
      <c r="P132" s="38"/>
      <c r="Q132" s="21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99"/>
      <c r="B133" s="38"/>
      <c r="C133" s="38"/>
      <c r="D133" s="38"/>
      <c r="E133" s="38"/>
      <c r="F133" s="38"/>
      <c r="G133" s="38"/>
      <c r="H133" s="38"/>
      <c r="I133" s="38"/>
      <c r="J133" s="86"/>
      <c r="K133" s="86"/>
      <c r="L133" s="38"/>
      <c r="M133" s="38"/>
      <c r="N133" s="7" t="s">
        <v>425</v>
      </c>
      <c r="O133" s="37" t="s">
        <v>308</v>
      </c>
      <c r="P133" s="38"/>
      <c r="Q133" s="21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99"/>
      <c r="B134" s="38"/>
      <c r="C134" s="38"/>
      <c r="D134" s="38"/>
      <c r="E134" s="38"/>
      <c r="F134" s="37"/>
      <c r="G134" s="38"/>
      <c r="H134" s="38"/>
      <c r="I134" s="38"/>
      <c r="J134" s="38"/>
      <c r="K134" s="38"/>
      <c r="L134" s="38"/>
      <c r="M134" s="38"/>
      <c r="N134" s="83" t="s">
        <v>638</v>
      </c>
      <c r="O134" s="37" t="s">
        <v>308</v>
      </c>
      <c r="P134" s="38"/>
      <c r="Q134" s="21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99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7"/>
      <c r="O135" s="38"/>
      <c r="P135" s="38"/>
      <c r="Q135" s="21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99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21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99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7"/>
      <c r="O137" s="38"/>
      <c r="P137" s="38"/>
      <c r="Q137" s="21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99"/>
      <c r="B138" s="37"/>
      <c r="C138" s="37"/>
      <c r="D138" s="38"/>
      <c r="E138" s="38"/>
      <c r="F138" s="38"/>
      <c r="G138" s="38"/>
      <c r="H138" s="38"/>
      <c r="I138" s="38"/>
      <c r="J138" s="37"/>
      <c r="K138" s="38"/>
      <c r="L138" s="38"/>
      <c r="M138" s="38"/>
      <c r="N138" s="38"/>
      <c r="O138" s="38"/>
      <c r="P138" s="38"/>
      <c r="Q138" s="21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99"/>
      <c r="B139" s="38"/>
      <c r="C139" s="38"/>
      <c r="D139" s="38"/>
      <c r="E139" s="38"/>
      <c r="F139" s="7"/>
      <c r="G139" s="7"/>
      <c r="H139" s="38"/>
      <c r="I139" s="38"/>
      <c r="J139" s="37"/>
      <c r="K139" s="38"/>
      <c r="L139" s="38"/>
      <c r="M139" s="38"/>
      <c r="N139" s="38"/>
      <c r="O139" s="38"/>
      <c r="P139" s="38"/>
      <c r="Q139" s="21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99"/>
      <c r="B140" s="38"/>
      <c r="C140" s="38"/>
      <c r="D140" s="38"/>
      <c r="E140" s="38"/>
      <c r="F140" s="38"/>
      <c r="G140" s="37"/>
      <c r="H140" s="38"/>
      <c r="I140" s="38"/>
      <c r="J140" s="7"/>
      <c r="K140" s="38"/>
      <c r="L140" s="38"/>
      <c r="M140" s="38"/>
      <c r="N140" s="38"/>
      <c r="O140" s="38"/>
      <c r="P140" s="38"/>
      <c r="Q140" s="21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99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21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99"/>
      <c r="B142" s="37"/>
      <c r="C142" s="38"/>
      <c r="D142" s="38"/>
      <c r="E142" s="38"/>
      <c r="F142" s="37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21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99"/>
      <c r="B143" s="37"/>
      <c r="C143" s="38"/>
      <c r="D143" s="38"/>
      <c r="E143" s="38"/>
      <c r="F143" s="37"/>
      <c r="G143" s="38"/>
      <c r="H143" s="38"/>
      <c r="I143" s="38"/>
      <c r="J143" s="38"/>
      <c r="K143" s="38"/>
      <c r="L143" s="38"/>
      <c r="M143" s="38"/>
      <c r="N143" s="38"/>
      <c r="O143" s="37"/>
      <c r="P143" s="38"/>
      <c r="Q143" s="21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99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7"/>
      <c r="O144" s="37"/>
      <c r="P144" s="38"/>
      <c r="Q144" s="21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99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21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99"/>
      <c r="B146" s="37"/>
      <c r="C146" s="38"/>
      <c r="D146" s="38"/>
      <c r="E146" s="38"/>
      <c r="F146" s="38"/>
      <c r="G146" s="38"/>
      <c r="H146" s="38"/>
      <c r="I146" s="38"/>
      <c r="J146" s="37"/>
      <c r="K146" s="38"/>
      <c r="L146" s="38"/>
      <c r="M146" s="38"/>
      <c r="N146" s="38"/>
      <c r="O146" s="38"/>
      <c r="P146" s="38"/>
      <c r="Q146" s="21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99"/>
      <c r="B147" s="38"/>
      <c r="C147" s="37"/>
      <c r="D147" s="38"/>
      <c r="E147" s="38"/>
      <c r="F147" s="42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21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99"/>
      <c r="B148" s="38"/>
      <c r="C148" s="38"/>
      <c r="D148" s="38"/>
      <c r="E148" s="38"/>
      <c r="F148" s="38"/>
      <c r="G148" s="38"/>
      <c r="H148" s="38"/>
      <c r="I148" s="38"/>
      <c r="J148" s="37"/>
      <c r="K148" s="37"/>
      <c r="L148" s="38"/>
      <c r="M148" s="38"/>
      <c r="N148" s="37"/>
      <c r="O148" s="37"/>
      <c r="P148" s="38"/>
      <c r="Q148" s="21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17"/>
      <c r="B149" s="17"/>
      <c r="C149" s="17"/>
      <c r="D149" s="18"/>
      <c r="E149" s="18"/>
      <c r="F149" s="17"/>
      <c r="G149" s="17"/>
      <c r="H149" s="18"/>
      <c r="I149" s="18"/>
      <c r="J149" s="17"/>
      <c r="K149" s="17"/>
      <c r="L149" s="18"/>
      <c r="M149" s="18"/>
      <c r="N149" s="17"/>
      <c r="O149" s="17"/>
      <c r="P149" s="18"/>
      <c r="Q149" s="18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17"/>
      <c r="B150" s="17"/>
      <c r="C150" s="17"/>
      <c r="D150" s="18"/>
      <c r="E150" s="18"/>
      <c r="F150" s="17"/>
      <c r="G150" s="17"/>
      <c r="H150" s="18"/>
      <c r="I150" s="18"/>
      <c r="J150" s="17"/>
      <c r="K150" s="17"/>
      <c r="L150" s="18"/>
      <c r="M150" s="18"/>
      <c r="N150" s="17"/>
      <c r="O150" s="17"/>
      <c r="P150" s="18"/>
      <c r="Q150" s="18"/>
      <c r="R150" s="17"/>
    </row>
    <row r="151" spans="1:45" x14ac:dyDescent="0.25">
      <c r="A151" s="100" t="s">
        <v>11</v>
      </c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76"/>
      <c r="R151" s="17"/>
    </row>
    <row r="152" spans="1:45" x14ac:dyDescent="0.25">
      <c r="A152" s="100" t="s">
        <v>12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76"/>
      <c r="R152" s="17"/>
    </row>
    <row r="153" spans="1:45" x14ac:dyDescent="0.25">
      <c r="A153" s="100" t="s">
        <v>442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76"/>
      <c r="R153" s="17"/>
    </row>
    <row r="154" spans="1:45" x14ac:dyDescent="0.25">
      <c r="A154" s="100" t="s">
        <v>756</v>
      </c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78"/>
      <c r="R154" s="17"/>
    </row>
    <row r="155" spans="1:45" ht="15.75" thickBot="1" x14ac:dyDescent="0.3">
      <c r="A155" s="19"/>
      <c r="B155" s="20"/>
      <c r="C155" s="20"/>
      <c r="D155" s="20"/>
      <c r="E155" s="50"/>
      <c r="F155" s="20"/>
      <c r="G155" s="20"/>
      <c r="H155" s="20"/>
      <c r="I155" s="50"/>
      <c r="J155" s="20"/>
      <c r="K155" s="20"/>
      <c r="L155" s="20"/>
      <c r="M155" s="50"/>
      <c r="N155" s="78"/>
      <c r="O155" s="78"/>
      <c r="P155" s="78" t="s">
        <v>115</v>
      </c>
      <c r="Q155" s="52"/>
      <c r="R155" s="17"/>
    </row>
    <row r="156" spans="1:45" ht="15.75" thickBot="1" x14ac:dyDescent="0.3">
      <c r="A156" s="9" t="s">
        <v>0</v>
      </c>
      <c r="B156" s="10" t="s">
        <v>1</v>
      </c>
      <c r="C156" s="11"/>
      <c r="D156" s="11"/>
      <c r="E156" s="49"/>
      <c r="F156" s="46" t="s">
        <v>2</v>
      </c>
      <c r="G156" s="11"/>
      <c r="H156" s="11"/>
      <c r="I156" s="49"/>
      <c r="J156" s="46" t="s">
        <v>3</v>
      </c>
      <c r="K156" s="11"/>
      <c r="L156" s="12"/>
      <c r="M156" s="49"/>
      <c r="N156" s="46" t="s">
        <v>4</v>
      </c>
      <c r="O156" s="11"/>
      <c r="P156" s="11"/>
      <c r="Q156" s="49"/>
      <c r="R156" s="53"/>
    </row>
    <row r="157" spans="1:45" ht="15" customHeight="1" x14ac:dyDescent="0.25">
      <c r="A157" s="111" t="s">
        <v>446</v>
      </c>
      <c r="B157" s="29" t="s">
        <v>5</v>
      </c>
      <c r="C157" s="47" t="s">
        <v>138</v>
      </c>
      <c r="D157" s="9" t="s">
        <v>6</v>
      </c>
      <c r="E157" s="45" t="s">
        <v>138</v>
      </c>
      <c r="F157" s="9" t="s">
        <v>5</v>
      </c>
      <c r="G157" s="13" t="s">
        <v>138</v>
      </c>
      <c r="H157" s="13" t="s">
        <v>6</v>
      </c>
      <c r="I157" s="22" t="s">
        <v>138</v>
      </c>
      <c r="J157" s="48" t="s">
        <v>5</v>
      </c>
      <c r="K157" s="29" t="s">
        <v>138</v>
      </c>
      <c r="L157" s="5" t="s">
        <v>6</v>
      </c>
      <c r="M157" s="22" t="s">
        <v>138</v>
      </c>
      <c r="N157" s="48" t="s">
        <v>5</v>
      </c>
      <c r="O157" s="47" t="s">
        <v>138</v>
      </c>
      <c r="P157" s="4" t="s">
        <v>6</v>
      </c>
      <c r="Q157" s="45" t="s">
        <v>138</v>
      </c>
      <c r="R157" s="17"/>
    </row>
    <row r="158" spans="1:45" ht="15" customHeight="1" x14ac:dyDescent="0.25">
      <c r="A158" s="112"/>
      <c r="B158" s="38" t="s">
        <v>86</v>
      </c>
      <c r="C158" s="38" t="s">
        <v>309</v>
      </c>
      <c r="D158" s="38" t="s">
        <v>402</v>
      </c>
      <c r="E158" s="38" t="s">
        <v>304</v>
      </c>
      <c r="F158" s="38" t="s">
        <v>541</v>
      </c>
      <c r="G158" s="38" t="s">
        <v>309</v>
      </c>
      <c r="H158" s="38" t="s">
        <v>485</v>
      </c>
      <c r="I158" s="38" t="s">
        <v>304</v>
      </c>
      <c r="J158" s="38" t="s">
        <v>90</v>
      </c>
      <c r="K158" s="38" t="s">
        <v>309</v>
      </c>
      <c r="L158" s="37" t="s">
        <v>489</v>
      </c>
      <c r="M158" s="38" t="s">
        <v>304</v>
      </c>
      <c r="N158" s="38" t="s">
        <v>240</v>
      </c>
      <c r="O158" s="38" t="s">
        <v>309</v>
      </c>
      <c r="P158" s="96" t="s">
        <v>493</v>
      </c>
      <c r="Q158" s="60" t="s">
        <v>304</v>
      </c>
      <c r="R158" s="17"/>
    </row>
    <row r="159" spans="1:45" ht="15" customHeight="1" x14ac:dyDescent="0.25">
      <c r="A159" s="112"/>
      <c r="B159" s="38" t="s">
        <v>449</v>
      </c>
      <c r="C159" s="38" t="s">
        <v>309</v>
      </c>
      <c r="D159" s="37" t="s">
        <v>497</v>
      </c>
      <c r="E159" s="38" t="s">
        <v>304</v>
      </c>
      <c r="F159" s="37" t="s">
        <v>145</v>
      </c>
      <c r="G159" s="38" t="s">
        <v>309</v>
      </c>
      <c r="H159" s="37" t="s">
        <v>405</v>
      </c>
      <c r="I159" s="38" t="s">
        <v>304</v>
      </c>
      <c r="J159" s="38" t="s">
        <v>296</v>
      </c>
      <c r="K159" s="38" t="s">
        <v>309</v>
      </c>
      <c r="L159" s="21" t="s">
        <v>695</v>
      </c>
      <c r="M159" s="38" t="s">
        <v>304</v>
      </c>
      <c r="N159" s="38" t="s">
        <v>135</v>
      </c>
      <c r="O159" s="38" t="s">
        <v>309</v>
      </c>
      <c r="P159" s="38" t="s">
        <v>289</v>
      </c>
      <c r="Q159" s="21" t="s">
        <v>304</v>
      </c>
      <c r="R159" s="17"/>
    </row>
    <row r="160" spans="1:45" ht="15" customHeight="1" x14ac:dyDescent="0.25">
      <c r="A160" s="112"/>
      <c r="B160" s="83" t="s">
        <v>530</v>
      </c>
      <c r="C160" s="38" t="s">
        <v>309</v>
      </c>
      <c r="D160" s="38" t="s">
        <v>692</v>
      </c>
      <c r="E160" s="38" t="s">
        <v>304</v>
      </c>
      <c r="F160" s="37" t="s">
        <v>189</v>
      </c>
      <c r="G160" s="38" t="s">
        <v>309</v>
      </c>
      <c r="H160" s="38" t="s">
        <v>87</v>
      </c>
      <c r="I160" s="38" t="s">
        <v>304</v>
      </c>
      <c r="J160" s="37" t="s">
        <v>241</v>
      </c>
      <c r="K160" s="38" t="s">
        <v>353</v>
      </c>
      <c r="L160" s="95" t="s">
        <v>735</v>
      </c>
      <c r="M160" s="38" t="s">
        <v>304</v>
      </c>
      <c r="N160" s="38" t="s">
        <v>657</v>
      </c>
      <c r="O160" s="38" t="s">
        <v>309</v>
      </c>
      <c r="P160" s="92"/>
      <c r="Q160" s="92"/>
      <c r="R160" s="17"/>
    </row>
    <row r="161" spans="1:18" ht="15" customHeight="1" x14ac:dyDescent="0.25">
      <c r="A161" s="112"/>
      <c r="B161" s="38" t="s">
        <v>267</v>
      </c>
      <c r="C161" s="38" t="s">
        <v>309</v>
      </c>
      <c r="D161" s="87" t="s">
        <v>502</v>
      </c>
      <c r="E161" s="38" t="s">
        <v>304</v>
      </c>
      <c r="F161" s="38" t="s">
        <v>457</v>
      </c>
      <c r="G161" s="38" t="s">
        <v>354</v>
      </c>
      <c r="H161" s="84" t="s">
        <v>503</v>
      </c>
      <c r="I161" s="38" t="s">
        <v>304</v>
      </c>
      <c r="J161" s="7" t="s">
        <v>536</v>
      </c>
      <c r="K161" s="38" t="s">
        <v>309</v>
      </c>
      <c r="L161" s="38" t="s">
        <v>516</v>
      </c>
      <c r="M161" s="38" t="s">
        <v>304</v>
      </c>
      <c r="N161" s="38" t="s">
        <v>330</v>
      </c>
      <c r="O161" s="38" t="s">
        <v>309</v>
      </c>
      <c r="P161" s="37"/>
      <c r="Q161" s="38"/>
      <c r="R161" s="17"/>
    </row>
    <row r="162" spans="1:18" x14ac:dyDescent="0.25">
      <c r="A162" s="113"/>
      <c r="B162" s="38" t="s">
        <v>85</v>
      </c>
      <c r="C162" s="38" t="s">
        <v>354</v>
      </c>
      <c r="D162" s="80" t="s">
        <v>511</v>
      </c>
      <c r="E162" s="80" t="s">
        <v>304</v>
      </c>
      <c r="F162" s="38" t="s">
        <v>461</v>
      </c>
      <c r="G162" s="38" t="s">
        <v>354</v>
      </c>
      <c r="H162" s="92"/>
      <c r="I162" s="92"/>
      <c r="J162" s="7" t="s">
        <v>537</v>
      </c>
      <c r="K162" s="38" t="s">
        <v>309</v>
      </c>
      <c r="L162" s="84" t="s">
        <v>295</v>
      </c>
      <c r="M162" s="38" t="s">
        <v>304</v>
      </c>
      <c r="N162" s="38" t="s">
        <v>130</v>
      </c>
      <c r="O162" s="38" t="s">
        <v>309</v>
      </c>
      <c r="P162" s="38"/>
      <c r="Q162" s="6"/>
      <c r="R162" s="17"/>
    </row>
    <row r="163" spans="1:18" x14ac:dyDescent="0.25">
      <c r="A163" s="113"/>
      <c r="B163" s="38" t="s">
        <v>244</v>
      </c>
      <c r="C163" s="38" t="s">
        <v>354</v>
      </c>
      <c r="D163" s="38" t="s">
        <v>346</v>
      </c>
      <c r="E163" s="38" t="s">
        <v>304</v>
      </c>
      <c r="F163" s="37" t="s">
        <v>252</v>
      </c>
      <c r="G163" s="38" t="s">
        <v>354</v>
      </c>
      <c r="H163" s="38"/>
      <c r="I163" s="38"/>
      <c r="J163" s="38" t="s">
        <v>391</v>
      </c>
      <c r="K163" s="38" t="s">
        <v>353</v>
      </c>
      <c r="L163" s="92"/>
      <c r="M163" s="38"/>
      <c r="N163" s="37" t="s">
        <v>263</v>
      </c>
      <c r="O163" s="38" t="s">
        <v>310</v>
      </c>
      <c r="P163" s="38"/>
      <c r="Q163" s="38"/>
      <c r="R163" s="17"/>
    </row>
    <row r="164" spans="1:18" x14ac:dyDescent="0.25">
      <c r="A164" s="113"/>
      <c r="B164" s="38" t="s">
        <v>84</v>
      </c>
      <c r="C164" s="38" t="s">
        <v>309</v>
      </c>
      <c r="D164" s="92"/>
      <c r="E164" s="92"/>
      <c r="F164" s="84" t="s">
        <v>730</v>
      </c>
      <c r="G164" s="38" t="s">
        <v>354</v>
      </c>
      <c r="H164" s="37"/>
      <c r="I164" s="38"/>
      <c r="J164" s="38" t="s">
        <v>181</v>
      </c>
      <c r="K164" s="38" t="s">
        <v>309</v>
      </c>
      <c r="L164" s="38"/>
      <c r="M164" s="38"/>
      <c r="N164" s="38" t="s">
        <v>30</v>
      </c>
      <c r="O164" s="38" t="s">
        <v>310</v>
      </c>
      <c r="P164" s="38"/>
      <c r="Q164" s="38"/>
      <c r="R164" s="17"/>
    </row>
    <row r="165" spans="1:18" x14ac:dyDescent="0.25">
      <c r="A165" s="113"/>
      <c r="B165" s="37" t="s">
        <v>185</v>
      </c>
      <c r="C165" s="38" t="s">
        <v>309</v>
      </c>
      <c r="D165" s="38"/>
      <c r="E165" s="38"/>
      <c r="F165" s="37" t="s">
        <v>667</v>
      </c>
      <c r="G165" s="38" t="s">
        <v>309</v>
      </c>
      <c r="H165" s="38"/>
      <c r="I165" s="38"/>
      <c r="J165" s="38" t="s">
        <v>298</v>
      </c>
      <c r="K165" s="38" t="s">
        <v>309</v>
      </c>
      <c r="L165" s="38"/>
      <c r="M165" s="38"/>
      <c r="N165" s="38" t="s">
        <v>25</v>
      </c>
      <c r="O165" s="38" t="s">
        <v>310</v>
      </c>
      <c r="P165" s="38"/>
      <c r="Q165" s="6"/>
      <c r="R165" s="17"/>
    </row>
    <row r="166" spans="1:18" x14ac:dyDescent="0.25">
      <c r="A166" s="113"/>
      <c r="B166" s="38" t="s">
        <v>69</v>
      </c>
      <c r="C166" s="37" t="s">
        <v>307</v>
      </c>
      <c r="D166" s="38"/>
      <c r="E166" s="38"/>
      <c r="F166" s="38" t="s">
        <v>71</v>
      </c>
      <c r="G166" s="38" t="s">
        <v>307</v>
      </c>
      <c r="H166" s="38"/>
      <c r="I166" s="38"/>
      <c r="J166" s="38" t="s">
        <v>72</v>
      </c>
      <c r="K166" s="38" t="s">
        <v>307</v>
      </c>
      <c r="L166" s="38"/>
      <c r="M166" s="38"/>
      <c r="N166" s="38" t="s">
        <v>211</v>
      </c>
      <c r="O166" s="38" t="s">
        <v>310</v>
      </c>
      <c r="P166" s="38"/>
      <c r="Q166" s="6"/>
      <c r="R166" s="17"/>
    </row>
    <row r="167" spans="1:18" x14ac:dyDescent="0.25">
      <c r="A167" s="113"/>
      <c r="B167" s="38" t="s">
        <v>94</v>
      </c>
      <c r="C167" s="38" t="s">
        <v>307</v>
      </c>
      <c r="D167" s="38"/>
      <c r="E167" s="38"/>
      <c r="F167" s="38" t="s">
        <v>73</v>
      </c>
      <c r="G167" s="38" t="s">
        <v>307</v>
      </c>
      <c r="H167" s="38"/>
      <c r="I167" s="38"/>
      <c r="J167" s="38" t="s">
        <v>46</v>
      </c>
      <c r="K167" s="38" t="s">
        <v>306</v>
      </c>
      <c r="L167" s="38"/>
      <c r="M167" s="38"/>
      <c r="N167" s="37" t="s">
        <v>299</v>
      </c>
      <c r="O167" s="38" t="s">
        <v>309</v>
      </c>
      <c r="P167" s="38"/>
      <c r="Q167" s="6"/>
      <c r="R167" s="17"/>
    </row>
    <row r="168" spans="1:18" x14ac:dyDescent="0.25">
      <c r="A168" s="113"/>
      <c r="B168" s="38" t="s">
        <v>105</v>
      </c>
      <c r="C168" s="37" t="s">
        <v>306</v>
      </c>
      <c r="D168" s="38"/>
      <c r="E168" s="38"/>
      <c r="F168" s="38" t="s">
        <v>77</v>
      </c>
      <c r="G168" s="38" t="s">
        <v>306</v>
      </c>
      <c r="H168" s="38"/>
      <c r="I168" s="38"/>
      <c r="J168" s="38" t="s">
        <v>63</v>
      </c>
      <c r="K168" s="38" t="s">
        <v>306</v>
      </c>
      <c r="L168" s="80"/>
      <c r="M168" s="38"/>
      <c r="N168" s="38" t="s">
        <v>303</v>
      </c>
      <c r="O168" s="38" t="s">
        <v>304</v>
      </c>
      <c r="P168" s="38"/>
      <c r="Q168" s="5"/>
      <c r="R168" s="17"/>
    </row>
    <row r="169" spans="1:18" x14ac:dyDescent="0.25">
      <c r="A169" s="113"/>
      <c r="B169" s="7" t="s">
        <v>399</v>
      </c>
      <c r="C169" s="38" t="s">
        <v>306</v>
      </c>
      <c r="D169" s="38"/>
      <c r="E169" s="38"/>
      <c r="F169" s="38" t="s">
        <v>50</v>
      </c>
      <c r="G169" s="38" t="s">
        <v>307</v>
      </c>
      <c r="H169" s="38"/>
      <c r="I169" s="38" t="s">
        <v>304</v>
      </c>
      <c r="J169" s="37" t="s">
        <v>203</v>
      </c>
      <c r="K169" s="7" t="s">
        <v>306</v>
      </c>
      <c r="L169" s="38"/>
      <c r="M169" s="38"/>
      <c r="N169" s="38" t="s">
        <v>95</v>
      </c>
      <c r="O169" s="38" t="s">
        <v>307</v>
      </c>
      <c r="P169" s="38"/>
      <c r="Q169" s="6"/>
      <c r="R169" s="17"/>
    </row>
    <row r="170" spans="1:18" x14ac:dyDescent="0.25">
      <c r="A170" s="113"/>
      <c r="B170" s="38" t="s">
        <v>403</v>
      </c>
      <c r="C170" s="38" t="s">
        <v>306</v>
      </c>
      <c r="D170" s="38"/>
      <c r="E170" s="38"/>
      <c r="F170" s="7" t="s">
        <v>683</v>
      </c>
      <c r="G170" s="7" t="s">
        <v>354</v>
      </c>
      <c r="H170" s="21"/>
      <c r="I170" s="38" t="s">
        <v>304</v>
      </c>
      <c r="J170" s="84" t="s">
        <v>92</v>
      </c>
      <c r="K170" s="38" t="s">
        <v>307</v>
      </c>
      <c r="L170" s="38"/>
      <c r="M170" s="38"/>
      <c r="N170" s="38" t="s">
        <v>93</v>
      </c>
      <c r="O170" s="38" t="s">
        <v>306</v>
      </c>
      <c r="P170" s="38"/>
      <c r="Q170" s="6"/>
      <c r="R170" s="17"/>
    </row>
    <row r="171" spans="1:18" x14ac:dyDescent="0.25">
      <c r="A171" s="113"/>
      <c r="B171" s="38" t="s">
        <v>280</v>
      </c>
      <c r="C171" s="38" t="s">
        <v>306</v>
      </c>
      <c r="D171" s="38"/>
      <c r="E171" s="38"/>
      <c r="F171" s="7" t="s">
        <v>381</v>
      </c>
      <c r="G171" s="7" t="s">
        <v>354</v>
      </c>
      <c r="H171" s="21"/>
      <c r="I171" s="38"/>
      <c r="J171" s="7" t="s">
        <v>681</v>
      </c>
      <c r="K171" s="38" t="s">
        <v>307</v>
      </c>
      <c r="L171" s="38"/>
      <c r="M171" s="38"/>
      <c r="N171" s="7" t="s">
        <v>274</v>
      </c>
      <c r="O171" s="38" t="s">
        <v>306</v>
      </c>
      <c r="P171" s="38"/>
      <c r="Q171" s="6"/>
      <c r="R171" s="17"/>
    </row>
    <row r="172" spans="1:18" x14ac:dyDescent="0.25">
      <c r="A172" s="113"/>
      <c r="B172" s="37" t="s">
        <v>198</v>
      </c>
      <c r="C172" s="37" t="s">
        <v>306</v>
      </c>
      <c r="D172" s="37"/>
      <c r="E172" s="38"/>
      <c r="F172" s="38" t="s">
        <v>68</v>
      </c>
      <c r="G172" s="38" t="s">
        <v>308</v>
      </c>
      <c r="H172" s="38"/>
      <c r="I172" s="38"/>
      <c r="J172" s="37" t="s">
        <v>686</v>
      </c>
      <c r="K172" s="38" t="s">
        <v>354</v>
      </c>
      <c r="L172" s="38"/>
      <c r="M172" s="38"/>
      <c r="N172" s="80" t="s">
        <v>320</v>
      </c>
      <c r="O172" s="80" t="s">
        <v>306</v>
      </c>
      <c r="P172" s="38"/>
      <c r="Q172" s="6"/>
      <c r="R172" s="17"/>
    </row>
    <row r="173" spans="1:18" x14ac:dyDescent="0.25">
      <c r="A173" s="113"/>
      <c r="B173" s="38" t="s">
        <v>88</v>
      </c>
      <c r="C173" s="38" t="s">
        <v>307</v>
      </c>
      <c r="D173" s="38"/>
      <c r="E173" s="38"/>
      <c r="F173" s="38" t="s">
        <v>89</v>
      </c>
      <c r="G173" s="38" t="s">
        <v>353</v>
      </c>
      <c r="H173" s="38"/>
      <c r="I173" s="38"/>
      <c r="J173" s="7" t="s">
        <v>376</v>
      </c>
      <c r="K173" s="37" t="s">
        <v>354</v>
      </c>
      <c r="L173" s="38"/>
      <c r="M173" s="38"/>
      <c r="N173" s="38" t="s">
        <v>74</v>
      </c>
      <c r="O173" s="38" t="s">
        <v>306</v>
      </c>
      <c r="P173" s="38"/>
      <c r="Q173" s="6"/>
      <c r="R173" s="17"/>
    </row>
    <row r="174" spans="1:18" x14ac:dyDescent="0.25">
      <c r="A174" s="113"/>
      <c r="B174" s="84" t="s">
        <v>325</v>
      </c>
      <c r="C174" s="38" t="s">
        <v>307</v>
      </c>
      <c r="D174" s="38"/>
      <c r="E174" s="38"/>
      <c r="F174" s="37" t="s">
        <v>153</v>
      </c>
      <c r="G174" s="38" t="s">
        <v>353</v>
      </c>
      <c r="H174" s="37"/>
      <c r="I174" s="38"/>
      <c r="J174" s="37" t="s">
        <v>579</v>
      </c>
      <c r="K174" s="38" t="s">
        <v>354</v>
      </c>
      <c r="L174" s="38"/>
      <c r="M174" s="38"/>
      <c r="N174" s="37" t="s">
        <v>324</v>
      </c>
      <c r="O174" s="38" t="s">
        <v>306</v>
      </c>
      <c r="P174" s="38"/>
      <c r="Q174" s="6"/>
      <c r="R174" s="17"/>
    </row>
    <row r="175" spans="1:18" x14ac:dyDescent="0.25">
      <c r="A175" s="113"/>
      <c r="B175" s="38" t="s">
        <v>81</v>
      </c>
      <c r="C175" s="38" t="s">
        <v>307</v>
      </c>
      <c r="D175" s="38"/>
      <c r="E175" s="38"/>
      <c r="F175" s="37" t="s">
        <v>220</v>
      </c>
      <c r="G175" s="38" t="s">
        <v>353</v>
      </c>
      <c r="H175" s="38"/>
      <c r="I175" s="38"/>
      <c r="J175" s="38" t="s">
        <v>601</v>
      </c>
      <c r="K175" s="80" t="s">
        <v>354</v>
      </c>
      <c r="L175" s="38"/>
      <c r="M175" s="38"/>
      <c r="N175" s="38" t="s">
        <v>193</v>
      </c>
      <c r="O175" s="38" t="s">
        <v>306</v>
      </c>
      <c r="P175" s="38"/>
      <c r="Q175" s="6"/>
      <c r="R175" s="17"/>
    </row>
    <row r="176" spans="1:18" x14ac:dyDescent="0.25">
      <c r="A176" s="113"/>
      <c r="B176" s="38" t="s">
        <v>83</v>
      </c>
      <c r="C176" s="38" t="s">
        <v>308</v>
      </c>
      <c r="D176" s="38"/>
      <c r="E176" s="38"/>
      <c r="F176" s="37" t="s">
        <v>584</v>
      </c>
      <c r="G176" s="38" t="s">
        <v>309</v>
      </c>
      <c r="H176" s="38"/>
      <c r="I176" s="38"/>
      <c r="J176" s="79" t="s">
        <v>708</v>
      </c>
      <c r="K176" s="80" t="s">
        <v>354</v>
      </c>
      <c r="L176" s="37"/>
      <c r="M176" s="37"/>
      <c r="N176" s="80" t="s">
        <v>96</v>
      </c>
      <c r="O176" s="80" t="s">
        <v>307</v>
      </c>
      <c r="P176" s="38"/>
      <c r="Q176" s="6"/>
      <c r="R176" s="17"/>
    </row>
    <row r="177" spans="1:18" x14ac:dyDescent="0.25">
      <c r="A177" s="113"/>
      <c r="B177" s="38" t="s">
        <v>352</v>
      </c>
      <c r="C177" s="38" t="s">
        <v>308</v>
      </c>
      <c r="D177" s="38"/>
      <c r="E177" s="38"/>
      <c r="F177" s="84" t="s">
        <v>757</v>
      </c>
      <c r="G177" s="38" t="s">
        <v>305</v>
      </c>
      <c r="H177" s="38"/>
      <c r="I177" s="38"/>
      <c r="J177" s="84" t="s">
        <v>716</v>
      </c>
      <c r="K177" s="38" t="s">
        <v>309</v>
      </c>
      <c r="L177" s="38"/>
      <c r="M177" s="38"/>
      <c r="N177" s="38" t="s">
        <v>550</v>
      </c>
      <c r="O177" s="38" t="s">
        <v>354</v>
      </c>
      <c r="P177" s="38"/>
      <c r="Q177" s="6"/>
      <c r="R177" s="17"/>
    </row>
    <row r="178" spans="1:18" x14ac:dyDescent="0.25">
      <c r="A178" s="113"/>
      <c r="B178" s="7" t="s">
        <v>562</v>
      </c>
      <c r="C178" s="38" t="s">
        <v>305</v>
      </c>
      <c r="D178" s="38"/>
      <c r="E178" s="38"/>
      <c r="F178" s="7" t="s">
        <v>653</v>
      </c>
      <c r="G178" s="7" t="s">
        <v>308</v>
      </c>
      <c r="H178" s="38"/>
      <c r="I178" s="38"/>
      <c r="J178" s="7" t="s">
        <v>623</v>
      </c>
      <c r="K178" s="38" t="s">
        <v>309</v>
      </c>
      <c r="L178" s="38"/>
      <c r="M178" s="38"/>
      <c r="N178" s="16" t="s">
        <v>464</v>
      </c>
      <c r="O178" s="16" t="s">
        <v>354</v>
      </c>
      <c r="P178" s="38"/>
      <c r="Q178" s="6"/>
      <c r="R178" s="17"/>
    </row>
    <row r="179" spans="1:18" x14ac:dyDescent="0.25">
      <c r="A179" s="113"/>
      <c r="B179" s="38" t="s">
        <v>704</v>
      </c>
      <c r="C179" s="38" t="s">
        <v>305</v>
      </c>
      <c r="D179" s="38"/>
      <c r="E179" s="38"/>
      <c r="F179" s="7" t="s">
        <v>628</v>
      </c>
      <c r="G179" s="7" t="s">
        <v>308</v>
      </c>
      <c r="H179" s="38"/>
      <c r="I179" s="38"/>
      <c r="J179" s="7" t="s">
        <v>635</v>
      </c>
      <c r="K179" s="38" t="s">
        <v>309</v>
      </c>
      <c r="L179" s="38"/>
      <c r="M179" s="38"/>
      <c r="N179" s="85" t="s">
        <v>555</v>
      </c>
      <c r="O179" s="38" t="s">
        <v>310</v>
      </c>
      <c r="P179" s="38"/>
      <c r="Q179" s="6"/>
      <c r="R179" s="17"/>
    </row>
    <row r="180" spans="1:18" x14ac:dyDescent="0.25">
      <c r="A180" s="113"/>
      <c r="B180" s="38" t="s">
        <v>574</v>
      </c>
      <c r="C180" s="38" t="s">
        <v>353</v>
      </c>
      <c r="D180" s="38"/>
      <c r="E180" s="38"/>
      <c r="F180" s="38" t="s">
        <v>646</v>
      </c>
      <c r="G180" s="38" t="s">
        <v>308</v>
      </c>
      <c r="H180" s="38"/>
      <c r="I180" s="38"/>
      <c r="J180" s="38" t="s">
        <v>348</v>
      </c>
      <c r="K180" s="38" t="s">
        <v>308</v>
      </c>
      <c r="L180" s="38"/>
      <c r="M180" s="38"/>
      <c r="N180" s="37" t="s">
        <v>558</v>
      </c>
      <c r="O180" s="38" t="s">
        <v>310</v>
      </c>
      <c r="P180" s="38"/>
      <c r="Q180" s="6"/>
      <c r="R180" s="17"/>
    </row>
    <row r="181" spans="1:18" x14ac:dyDescent="0.25">
      <c r="A181" s="113"/>
      <c r="B181" s="37" t="s">
        <v>606</v>
      </c>
      <c r="C181" s="37" t="s">
        <v>310</v>
      </c>
      <c r="D181" s="38"/>
      <c r="E181" s="38"/>
      <c r="F181" s="38" t="s">
        <v>152</v>
      </c>
      <c r="G181" s="38" t="s">
        <v>310</v>
      </c>
      <c r="H181" s="38"/>
      <c r="I181" s="38"/>
      <c r="J181" s="37" t="s">
        <v>650</v>
      </c>
      <c r="K181" s="38" t="s">
        <v>308</v>
      </c>
      <c r="L181" s="38"/>
      <c r="M181" s="38"/>
      <c r="N181" s="38" t="s">
        <v>699</v>
      </c>
      <c r="O181" s="38" t="s">
        <v>305</v>
      </c>
      <c r="P181" s="38"/>
      <c r="Q181" s="6"/>
      <c r="R181" s="17"/>
    </row>
    <row r="182" spans="1:18" x14ac:dyDescent="0.25">
      <c r="A182" s="113"/>
      <c r="B182" s="38" t="s">
        <v>611</v>
      </c>
      <c r="C182" s="38" t="s">
        <v>310</v>
      </c>
      <c r="D182" s="38"/>
      <c r="E182" s="38"/>
      <c r="F182" s="7" t="s">
        <v>441</v>
      </c>
      <c r="G182" s="7" t="s">
        <v>310</v>
      </c>
      <c r="H182" s="38"/>
      <c r="I182" s="38"/>
      <c r="J182" s="38" t="s">
        <v>440</v>
      </c>
      <c r="K182" s="38" t="s">
        <v>353</v>
      </c>
      <c r="L182" s="38"/>
      <c r="M182" s="38"/>
      <c r="N182" s="37" t="s">
        <v>565</v>
      </c>
      <c r="O182" s="38" t="s">
        <v>305</v>
      </c>
      <c r="P182" s="38"/>
      <c r="Q182" s="6"/>
      <c r="R182" s="17"/>
    </row>
    <row r="183" spans="1:18" x14ac:dyDescent="0.25">
      <c r="A183" s="113"/>
      <c r="B183" s="80" t="s">
        <v>713</v>
      </c>
      <c r="C183" s="38" t="s">
        <v>310</v>
      </c>
      <c r="D183" s="38"/>
      <c r="E183" s="38"/>
      <c r="F183" s="37"/>
      <c r="G183" s="38"/>
      <c r="H183" s="38"/>
      <c r="I183" s="38"/>
      <c r="J183" s="38" t="s">
        <v>349</v>
      </c>
      <c r="K183" s="38" t="s">
        <v>310</v>
      </c>
      <c r="L183" s="38"/>
      <c r="M183" s="38"/>
      <c r="N183" s="7" t="s">
        <v>570</v>
      </c>
      <c r="O183" s="37" t="s">
        <v>353</v>
      </c>
      <c r="P183" s="38"/>
      <c r="Q183" s="6"/>
      <c r="R183" s="17"/>
    </row>
    <row r="184" spans="1:18" x14ac:dyDescent="0.25">
      <c r="A184" s="113"/>
      <c r="B184" s="94" t="s">
        <v>339</v>
      </c>
      <c r="C184" s="80" t="s">
        <v>354</v>
      </c>
      <c r="D184" s="38"/>
      <c r="E184" s="38"/>
      <c r="F184" s="38"/>
      <c r="G184" s="38"/>
      <c r="H184" s="38"/>
      <c r="I184" s="38"/>
      <c r="J184" s="7"/>
      <c r="K184" s="7"/>
      <c r="L184" s="38"/>
      <c r="M184" s="38"/>
      <c r="N184" s="37" t="s">
        <v>206</v>
      </c>
      <c r="O184" s="38" t="s">
        <v>353</v>
      </c>
      <c r="P184" s="38"/>
      <c r="Q184" s="6"/>
      <c r="R184" s="17"/>
    </row>
    <row r="185" spans="1:18" x14ac:dyDescent="0.25">
      <c r="A185" s="113"/>
      <c r="B185" s="85" t="s">
        <v>477</v>
      </c>
      <c r="C185" s="7" t="s">
        <v>354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7" t="s">
        <v>589</v>
      </c>
      <c r="O185" s="38" t="s">
        <v>353</v>
      </c>
      <c r="P185" s="38"/>
      <c r="Q185" s="6"/>
      <c r="R185" s="17"/>
    </row>
    <row r="186" spans="1:18" x14ac:dyDescent="0.25">
      <c r="A186" s="113"/>
      <c r="B186" s="60" t="s">
        <v>743</v>
      </c>
      <c r="C186" s="16" t="s">
        <v>310</v>
      </c>
      <c r="D186" s="38"/>
      <c r="E186" s="38"/>
      <c r="F186" s="38"/>
      <c r="G186" s="38"/>
      <c r="H186" s="38"/>
      <c r="I186" s="38"/>
      <c r="J186" s="7"/>
      <c r="K186" s="38"/>
      <c r="L186" s="38"/>
      <c r="M186" s="38"/>
      <c r="N186" s="38" t="s">
        <v>706</v>
      </c>
      <c r="O186" s="38" t="s">
        <v>354</v>
      </c>
      <c r="P186" s="38"/>
      <c r="Q186" s="6"/>
      <c r="R186" s="17"/>
    </row>
    <row r="187" spans="1:18" x14ac:dyDescent="0.25">
      <c r="A187" s="113"/>
      <c r="B187" s="7" t="s">
        <v>435</v>
      </c>
      <c r="C187" s="38" t="s">
        <v>353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7" t="s">
        <v>427</v>
      </c>
      <c r="O187" s="7" t="s">
        <v>305</v>
      </c>
      <c r="P187" s="38"/>
      <c r="Q187" s="6"/>
      <c r="R187" s="17"/>
    </row>
    <row r="188" spans="1:18" x14ac:dyDescent="0.25">
      <c r="A188" s="113"/>
      <c r="B188" s="83" t="s">
        <v>222</v>
      </c>
      <c r="C188" s="38" t="s">
        <v>354</v>
      </c>
      <c r="D188" s="38"/>
      <c r="E188" s="38"/>
      <c r="F188" s="7"/>
      <c r="G188" s="37"/>
      <c r="H188" s="38"/>
      <c r="I188" s="38"/>
      <c r="J188" s="7"/>
      <c r="K188" s="7"/>
      <c r="L188" s="38"/>
      <c r="M188" s="38"/>
      <c r="N188" s="38" t="s">
        <v>744</v>
      </c>
      <c r="O188" s="38" t="s">
        <v>305</v>
      </c>
      <c r="P188" s="38"/>
      <c r="Q188" s="6"/>
      <c r="R188" s="17"/>
    </row>
    <row r="189" spans="1:18" x14ac:dyDescent="0.25">
      <c r="A189" s="113"/>
      <c r="B189" s="38"/>
      <c r="C189" s="38"/>
      <c r="D189" s="38"/>
      <c r="E189" s="38"/>
      <c r="F189" s="37"/>
      <c r="G189" s="38"/>
      <c r="H189" s="38"/>
      <c r="I189" s="38"/>
      <c r="J189" s="7"/>
      <c r="K189" s="38"/>
      <c r="L189" s="38"/>
      <c r="M189" s="38"/>
      <c r="N189" s="37" t="s">
        <v>433</v>
      </c>
      <c r="O189" s="38" t="s">
        <v>308</v>
      </c>
      <c r="P189" s="38"/>
      <c r="Q189" s="6"/>
      <c r="R189" s="17"/>
    </row>
    <row r="190" spans="1:18" x14ac:dyDescent="0.25">
      <c r="A190" s="113"/>
      <c r="B190" s="86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41" t="s">
        <v>372</v>
      </c>
      <c r="O190" s="38" t="s">
        <v>308</v>
      </c>
      <c r="P190" s="38"/>
      <c r="Q190" s="6"/>
      <c r="R190" s="17"/>
    </row>
    <row r="191" spans="1:18" x14ac:dyDescent="0.25">
      <c r="A191" s="113"/>
      <c r="B191" s="86"/>
      <c r="C191" s="86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 t="s">
        <v>275</v>
      </c>
      <c r="O191" s="38" t="s">
        <v>310</v>
      </c>
      <c r="P191" s="38"/>
      <c r="Q191" s="6"/>
      <c r="R191" s="17"/>
    </row>
    <row r="192" spans="1:18" x14ac:dyDescent="0.25">
      <c r="A192" s="113"/>
      <c r="B192" s="38"/>
      <c r="C192" s="38"/>
      <c r="D192" s="38"/>
      <c r="E192" s="38"/>
      <c r="F192" s="38"/>
      <c r="G192" s="38"/>
      <c r="H192" s="38"/>
      <c r="I192" s="38"/>
      <c r="J192" s="7"/>
      <c r="K192" s="7"/>
      <c r="L192" s="38"/>
      <c r="M192" s="38"/>
      <c r="N192" s="86"/>
      <c r="O192" s="86"/>
      <c r="P192" s="38"/>
      <c r="Q192" s="6"/>
      <c r="R192" s="17"/>
    </row>
    <row r="193" spans="1:18" x14ac:dyDescent="0.25">
      <c r="A193" s="113"/>
      <c r="B193" s="7"/>
      <c r="C193" s="7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86"/>
      <c r="O193" s="86"/>
      <c r="P193" s="38"/>
      <c r="Q193" s="6"/>
      <c r="R193" s="17"/>
    </row>
    <row r="194" spans="1:18" x14ac:dyDescent="0.25">
      <c r="A194" s="113"/>
      <c r="B194" s="38"/>
      <c r="C194" s="37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7"/>
      <c r="O194" s="38"/>
      <c r="P194" s="38"/>
      <c r="Q194" s="6"/>
      <c r="R194" s="17"/>
    </row>
    <row r="195" spans="1:18" x14ac:dyDescent="0.25">
      <c r="A195" s="113"/>
      <c r="B195" s="37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6"/>
      <c r="R195" s="17"/>
    </row>
    <row r="196" spans="1:18" x14ac:dyDescent="0.25">
      <c r="A196" s="113"/>
      <c r="B196" s="37"/>
      <c r="C196" s="38"/>
      <c r="D196" s="38"/>
      <c r="E196" s="38"/>
      <c r="F196" s="38"/>
      <c r="G196" s="38"/>
      <c r="H196" s="38"/>
      <c r="I196" s="38"/>
      <c r="J196" s="38"/>
      <c r="K196" s="37"/>
      <c r="L196" s="38"/>
      <c r="M196" s="38"/>
      <c r="N196" s="38"/>
      <c r="O196" s="38"/>
      <c r="P196" s="38"/>
      <c r="Q196" s="6"/>
      <c r="R196" s="17"/>
    </row>
    <row r="197" spans="1:18" x14ac:dyDescent="0.25">
      <c r="A197" s="113"/>
      <c r="B197" s="38"/>
      <c r="C197" s="38"/>
      <c r="D197" s="38"/>
      <c r="E197" s="38"/>
      <c r="F197" s="37"/>
      <c r="G197" s="38"/>
      <c r="H197" s="38"/>
      <c r="I197" s="38"/>
      <c r="J197" s="38"/>
      <c r="K197" s="37"/>
      <c r="L197" s="38"/>
      <c r="M197" s="38"/>
      <c r="N197" s="7"/>
      <c r="O197" s="7"/>
      <c r="P197" s="38"/>
      <c r="Q197" s="6"/>
      <c r="R197" s="17"/>
    </row>
    <row r="198" spans="1:18" x14ac:dyDescent="0.25">
      <c r="A198" s="113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6"/>
      <c r="R198" s="17"/>
    </row>
    <row r="199" spans="1:18" x14ac:dyDescent="0.25">
      <c r="A199" s="113"/>
      <c r="B199" s="37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7"/>
      <c r="O199" s="7"/>
      <c r="P199" s="38"/>
      <c r="Q199" s="6"/>
      <c r="R199" s="17"/>
    </row>
    <row r="200" spans="1:18" x14ac:dyDescent="0.25">
      <c r="A200" s="113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6"/>
      <c r="R200" s="17"/>
    </row>
    <row r="201" spans="1:18" x14ac:dyDescent="0.25">
      <c r="A201" s="113"/>
      <c r="B201" s="37"/>
      <c r="C201" s="37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6"/>
      <c r="R201" s="17"/>
    </row>
    <row r="202" spans="1:18" x14ac:dyDescent="0.25">
      <c r="A202" s="113"/>
      <c r="B202" s="38"/>
      <c r="C202" s="37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6"/>
      <c r="R202" s="17"/>
    </row>
    <row r="203" spans="1:18" x14ac:dyDescent="0.25">
      <c r="A203" s="113"/>
      <c r="B203" s="37"/>
      <c r="C203" s="37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7"/>
      <c r="O203" s="38"/>
      <c r="P203" s="38"/>
      <c r="Q203" s="6"/>
      <c r="R203" s="17"/>
    </row>
    <row r="204" spans="1:18" x14ac:dyDescent="0.25">
      <c r="A204" s="17"/>
      <c r="B204" s="17"/>
      <c r="C204" s="17"/>
      <c r="D204" s="18"/>
      <c r="E204" s="18"/>
      <c r="F204" s="17"/>
      <c r="G204" s="17"/>
      <c r="H204" s="18"/>
      <c r="I204" s="18"/>
      <c r="J204" s="17"/>
      <c r="K204" s="17"/>
      <c r="L204" s="18"/>
      <c r="M204" s="18"/>
      <c r="N204" s="17"/>
      <c r="O204" s="17"/>
      <c r="P204" s="18"/>
      <c r="Q204" s="18"/>
      <c r="R204" s="17"/>
    </row>
    <row r="205" spans="1:18" x14ac:dyDescent="0.25">
      <c r="A205" s="100" t="s">
        <v>11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76"/>
      <c r="R205" s="17"/>
    </row>
    <row r="206" spans="1:18" x14ac:dyDescent="0.25">
      <c r="A206" s="100" t="s">
        <v>12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76"/>
      <c r="R206" s="17"/>
    </row>
    <row r="207" spans="1:18" x14ac:dyDescent="0.25">
      <c r="A207" s="100" t="s">
        <v>442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76"/>
      <c r="R207" s="17"/>
    </row>
    <row r="208" spans="1:18" x14ac:dyDescent="0.25">
      <c r="A208" s="100" t="s">
        <v>756</v>
      </c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76"/>
      <c r="R208" s="17"/>
    </row>
    <row r="209" spans="1:18" ht="15.75" thickBot="1" x14ac:dyDescent="0.3">
      <c r="A209" s="19"/>
      <c r="B209" s="20"/>
      <c r="C209" s="20"/>
      <c r="D209" s="20"/>
      <c r="E209" s="50"/>
      <c r="F209" s="20"/>
      <c r="G209" s="20"/>
      <c r="H209" s="20"/>
      <c r="I209" s="50"/>
      <c r="J209" s="20"/>
      <c r="K209" s="20"/>
      <c r="L209" s="20"/>
      <c r="M209" s="50"/>
      <c r="N209" s="78"/>
      <c r="O209" s="78"/>
      <c r="P209" s="78" t="s">
        <v>115</v>
      </c>
      <c r="Q209" s="52"/>
      <c r="R209" s="17"/>
    </row>
    <row r="210" spans="1:18" ht="15.75" thickBot="1" x14ac:dyDescent="0.3">
      <c r="A210" s="26" t="s">
        <v>0</v>
      </c>
      <c r="B210" s="10" t="s">
        <v>1</v>
      </c>
      <c r="C210" s="11"/>
      <c r="D210" s="11"/>
      <c r="E210" s="49"/>
      <c r="F210" s="46" t="s">
        <v>2</v>
      </c>
      <c r="G210" s="11"/>
      <c r="H210" s="11"/>
      <c r="I210" s="49"/>
      <c r="J210" s="46" t="s">
        <v>3</v>
      </c>
      <c r="K210" s="11"/>
      <c r="L210" s="11"/>
      <c r="M210" s="49"/>
      <c r="N210" s="46" t="s">
        <v>4</v>
      </c>
      <c r="O210" s="11"/>
      <c r="P210" s="11"/>
      <c r="Q210" s="49"/>
      <c r="R210" s="53"/>
    </row>
    <row r="211" spans="1:18" x14ac:dyDescent="0.25">
      <c r="A211" s="25"/>
      <c r="B211" s="12" t="s">
        <v>5</v>
      </c>
      <c r="C211" s="47" t="s">
        <v>138</v>
      </c>
      <c r="D211" s="9" t="s">
        <v>6</v>
      </c>
      <c r="E211" s="45" t="s">
        <v>138</v>
      </c>
      <c r="F211" s="9" t="s">
        <v>5</v>
      </c>
      <c r="G211" s="13" t="s">
        <v>138</v>
      </c>
      <c r="H211" s="12" t="s">
        <v>6</v>
      </c>
      <c r="I211" s="22" t="s">
        <v>138</v>
      </c>
      <c r="J211" s="48" t="s">
        <v>5</v>
      </c>
      <c r="K211" s="47" t="s">
        <v>138</v>
      </c>
      <c r="L211" s="9" t="s">
        <v>6</v>
      </c>
      <c r="M211" s="22" t="s">
        <v>138</v>
      </c>
      <c r="N211" s="48" t="s">
        <v>5</v>
      </c>
      <c r="O211" s="48" t="s">
        <v>138</v>
      </c>
      <c r="P211" s="23" t="s">
        <v>6</v>
      </c>
      <c r="Q211" s="54" t="s">
        <v>138</v>
      </c>
      <c r="R211" s="17"/>
    </row>
    <row r="212" spans="1:18" x14ac:dyDescent="0.25">
      <c r="A212" s="44"/>
      <c r="B212" s="37" t="s">
        <v>387</v>
      </c>
      <c r="C212" s="38" t="s">
        <v>309</v>
      </c>
      <c r="D212" s="38" t="s">
        <v>212</v>
      </c>
      <c r="E212" s="38" t="s">
        <v>304</v>
      </c>
      <c r="F212" s="38" t="s">
        <v>66</v>
      </c>
      <c r="G212" s="38" t="s">
        <v>309</v>
      </c>
      <c r="H212" s="38" t="s">
        <v>196</v>
      </c>
      <c r="I212" s="38" t="s">
        <v>304</v>
      </c>
      <c r="J212" s="38" t="s">
        <v>101</v>
      </c>
      <c r="K212" s="38" t="s">
        <v>309</v>
      </c>
      <c r="L212" s="38" t="s">
        <v>676</v>
      </c>
      <c r="M212" s="38" t="s">
        <v>304</v>
      </c>
      <c r="N212" s="38" t="s">
        <v>359</v>
      </c>
      <c r="O212" s="38" t="s">
        <v>309</v>
      </c>
      <c r="P212" s="37" t="s">
        <v>214</v>
      </c>
      <c r="Q212" s="38" t="s">
        <v>304</v>
      </c>
      <c r="R212" s="17"/>
    </row>
    <row r="213" spans="1:18" x14ac:dyDescent="0.25">
      <c r="A213" s="44"/>
      <c r="B213" s="80" t="s">
        <v>542</v>
      </c>
      <c r="C213" s="80" t="s">
        <v>354</v>
      </c>
      <c r="D213" s="38" t="s">
        <v>522</v>
      </c>
      <c r="E213" s="38" t="s">
        <v>304</v>
      </c>
      <c r="F213" s="37" t="s">
        <v>236</v>
      </c>
      <c r="G213" s="38" t="s">
        <v>309</v>
      </c>
      <c r="H213" s="38" t="s">
        <v>693</v>
      </c>
      <c r="I213" s="38" t="s">
        <v>304</v>
      </c>
      <c r="J213" s="37" t="s">
        <v>234</v>
      </c>
      <c r="K213" s="38" t="s">
        <v>309</v>
      </c>
      <c r="L213" s="38" t="s">
        <v>404</v>
      </c>
      <c r="M213" s="38" t="s">
        <v>304</v>
      </c>
      <c r="N213" s="38" t="s">
        <v>490</v>
      </c>
      <c r="O213" s="38" t="s">
        <v>309</v>
      </c>
      <c r="P213" s="37" t="s">
        <v>291</v>
      </c>
      <c r="Q213" s="38" t="s">
        <v>304</v>
      </c>
      <c r="R213" s="17"/>
    </row>
    <row r="214" spans="1:18" x14ac:dyDescent="0.25">
      <c r="A214" s="44"/>
      <c r="B214" s="90" t="s">
        <v>740</v>
      </c>
      <c r="C214" s="16" t="s">
        <v>354</v>
      </c>
      <c r="D214" s="38" t="s">
        <v>553</v>
      </c>
      <c r="E214" s="38" t="s">
        <v>304</v>
      </c>
      <c r="F214" s="38" t="s">
        <v>739</v>
      </c>
      <c r="G214" s="38" t="s">
        <v>309</v>
      </c>
      <c r="H214" s="84" t="s">
        <v>431</v>
      </c>
      <c r="I214" s="38" t="s">
        <v>304</v>
      </c>
      <c r="J214" s="37" t="s">
        <v>154</v>
      </c>
      <c r="K214" s="38" t="s">
        <v>309</v>
      </c>
      <c r="L214" s="38" t="s">
        <v>143</v>
      </c>
      <c r="M214" s="38" t="s">
        <v>304</v>
      </c>
      <c r="N214" s="38" t="s">
        <v>243</v>
      </c>
      <c r="O214" s="38" t="s">
        <v>309</v>
      </c>
      <c r="P214" s="37"/>
      <c r="Q214" s="38"/>
      <c r="R214" s="17"/>
    </row>
    <row r="215" spans="1:18" x14ac:dyDescent="0.25">
      <c r="A215" s="44"/>
      <c r="B215" s="38" t="s">
        <v>316</v>
      </c>
      <c r="C215" s="38" t="s">
        <v>309</v>
      </c>
      <c r="D215" s="85" t="s">
        <v>504</v>
      </c>
      <c r="E215" s="38" t="s">
        <v>304</v>
      </c>
      <c r="F215" s="37" t="s">
        <v>314</v>
      </c>
      <c r="G215" s="38" t="s">
        <v>354</v>
      </c>
      <c r="H215" s="38"/>
      <c r="I215" s="38"/>
      <c r="J215" s="38" t="s">
        <v>272</v>
      </c>
      <c r="K215" s="38" t="s">
        <v>309</v>
      </c>
      <c r="L215" s="84" t="s">
        <v>736</v>
      </c>
      <c r="M215" s="38" t="s">
        <v>304</v>
      </c>
      <c r="N215" s="37" t="s">
        <v>528</v>
      </c>
      <c r="O215" s="38" t="s">
        <v>309</v>
      </c>
      <c r="P215" s="38"/>
      <c r="Q215" s="38"/>
      <c r="R215" s="17"/>
    </row>
    <row r="216" spans="1:18" ht="15" customHeight="1" x14ac:dyDescent="0.25">
      <c r="A216" s="115" t="s">
        <v>447</v>
      </c>
      <c r="B216" s="37" t="s">
        <v>148</v>
      </c>
      <c r="C216" s="38" t="s">
        <v>309</v>
      </c>
      <c r="D216" s="38" t="s">
        <v>498</v>
      </c>
      <c r="E216" s="38" t="s">
        <v>304</v>
      </c>
      <c r="F216" s="37" t="s">
        <v>182</v>
      </c>
      <c r="G216" s="38" t="s">
        <v>309</v>
      </c>
      <c r="H216" s="38"/>
      <c r="I216" s="38"/>
      <c r="J216" s="37" t="s">
        <v>538</v>
      </c>
      <c r="K216" s="38" t="s">
        <v>309</v>
      </c>
      <c r="L216" s="38" t="s">
        <v>517</v>
      </c>
      <c r="M216" s="38" t="s">
        <v>304</v>
      </c>
      <c r="N216" s="37" t="s">
        <v>529</v>
      </c>
      <c r="O216" s="38" t="s">
        <v>309</v>
      </c>
      <c r="P216" s="37"/>
      <c r="Q216" s="38"/>
      <c r="R216" s="17"/>
    </row>
    <row r="217" spans="1:18" x14ac:dyDescent="0.25">
      <c r="A217" s="115"/>
      <c r="B217" s="37" t="s">
        <v>755</v>
      </c>
      <c r="C217" s="38" t="s">
        <v>309</v>
      </c>
      <c r="D217" s="38" t="s">
        <v>512</v>
      </c>
      <c r="E217" s="38" t="s">
        <v>304</v>
      </c>
      <c r="F217" s="38" t="s">
        <v>249</v>
      </c>
      <c r="G217" s="38" t="s">
        <v>309</v>
      </c>
      <c r="H217" s="38"/>
      <c r="I217" s="38"/>
      <c r="J217" s="7" t="s">
        <v>543</v>
      </c>
      <c r="K217" s="38" t="s">
        <v>309</v>
      </c>
      <c r="L217" s="38"/>
      <c r="M217" s="38"/>
      <c r="N217" s="38" t="s">
        <v>532</v>
      </c>
      <c r="O217" s="38" t="s">
        <v>309</v>
      </c>
      <c r="P217" s="37"/>
      <c r="Q217" s="21"/>
      <c r="R217" s="17"/>
    </row>
    <row r="218" spans="1:18" x14ac:dyDescent="0.25">
      <c r="A218" s="115"/>
      <c r="B218" s="38" t="s">
        <v>112</v>
      </c>
      <c r="C218" s="38" t="s">
        <v>307</v>
      </c>
      <c r="D218" s="38"/>
      <c r="E218" s="38"/>
      <c r="F218" s="38" t="s">
        <v>265</v>
      </c>
      <c r="G218" s="38" t="s">
        <v>354</v>
      </c>
      <c r="H218" s="38"/>
      <c r="I218" s="38"/>
      <c r="J218" s="38" t="s">
        <v>331</v>
      </c>
      <c r="K218" s="38" t="s">
        <v>354</v>
      </c>
      <c r="L218" s="38"/>
      <c r="M218" s="38"/>
      <c r="N218" s="38" t="s">
        <v>660</v>
      </c>
      <c r="O218" s="38" t="s">
        <v>309</v>
      </c>
      <c r="P218" s="38"/>
      <c r="Q218" s="6"/>
      <c r="R218" s="17"/>
    </row>
    <row r="219" spans="1:18" x14ac:dyDescent="0.25">
      <c r="A219" s="115"/>
      <c r="B219" s="38" t="s">
        <v>106</v>
      </c>
      <c r="C219" s="38" t="s">
        <v>307</v>
      </c>
      <c r="D219" s="38"/>
      <c r="E219" s="38"/>
      <c r="F219" s="38" t="s">
        <v>458</v>
      </c>
      <c r="G219" s="38" t="s">
        <v>354</v>
      </c>
      <c r="H219" s="37"/>
      <c r="I219" s="38"/>
      <c r="J219" s="80" t="s">
        <v>22</v>
      </c>
      <c r="K219" s="80" t="s">
        <v>354</v>
      </c>
      <c r="L219" s="38"/>
      <c r="M219" s="38"/>
      <c r="N219" s="38" t="s">
        <v>98</v>
      </c>
      <c r="O219" s="38" t="s">
        <v>310</v>
      </c>
      <c r="P219" s="38"/>
      <c r="Q219" s="5"/>
      <c r="R219" s="17"/>
    </row>
    <row r="220" spans="1:18" x14ac:dyDescent="0.25">
      <c r="A220" s="115"/>
      <c r="B220" s="38" t="s">
        <v>178</v>
      </c>
      <c r="C220" s="7" t="s">
        <v>306</v>
      </c>
      <c r="D220" s="38"/>
      <c r="E220" s="38"/>
      <c r="F220" s="16" t="s">
        <v>674</v>
      </c>
      <c r="G220" s="97" t="s">
        <v>307</v>
      </c>
      <c r="H220" s="37"/>
      <c r="I220" s="38"/>
      <c r="J220" s="38" t="s">
        <v>277</v>
      </c>
      <c r="K220" s="38" t="s">
        <v>354</v>
      </c>
      <c r="L220" s="38"/>
      <c r="M220" s="38"/>
      <c r="N220" s="38" t="s">
        <v>246</v>
      </c>
      <c r="O220" s="38" t="s">
        <v>310</v>
      </c>
      <c r="P220" s="37"/>
      <c r="Q220" s="21"/>
      <c r="R220" s="17"/>
    </row>
    <row r="221" spans="1:18" x14ac:dyDescent="0.25">
      <c r="A221" s="115"/>
      <c r="B221" s="82" t="s">
        <v>409</v>
      </c>
      <c r="C221" s="7" t="s">
        <v>306</v>
      </c>
      <c r="D221" s="38"/>
      <c r="E221" s="38"/>
      <c r="F221" s="38" t="s">
        <v>110</v>
      </c>
      <c r="G221" s="38" t="s">
        <v>307</v>
      </c>
      <c r="H221" s="38"/>
      <c r="I221" s="38"/>
      <c r="J221" s="38" t="s">
        <v>140</v>
      </c>
      <c r="K221" s="38" t="s">
        <v>354</v>
      </c>
      <c r="L221" s="38"/>
      <c r="M221" s="38"/>
      <c r="N221" s="38" t="s">
        <v>228</v>
      </c>
      <c r="O221" s="38" t="s">
        <v>310</v>
      </c>
      <c r="P221" s="38"/>
      <c r="Q221" s="6"/>
      <c r="R221" s="17"/>
    </row>
    <row r="222" spans="1:18" x14ac:dyDescent="0.25">
      <c r="A222" s="115"/>
      <c r="B222" s="80" t="s">
        <v>173</v>
      </c>
      <c r="C222" s="16" t="s">
        <v>306</v>
      </c>
      <c r="D222" s="38"/>
      <c r="E222" s="38"/>
      <c r="F222" s="38" t="s">
        <v>398</v>
      </c>
      <c r="G222" s="38" t="s">
        <v>306</v>
      </c>
      <c r="H222" s="38"/>
      <c r="I222" s="38"/>
      <c r="J222" s="37" t="s">
        <v>673</v>
      </c>
      <c r="K222" s="38" t="s">
        <v>354</v>
      </c>
      <c r="L222" s="38"/>
      <c r="M222" s="38"/>
      <c r="N222" s="38" t="s">
        <v>278</v>
      </c>
      <c r="O222" s="38" t="s">
        <v>310</v>
      </c>
      <c r="P222" s="38"/>
      <c r="Q222" s="6"/>
      <c r="R222" s="17"/>
    </row>
    <row r="223" spans="1:18" x14ac:dyDescent="0.25">
      <c r="A223" s="115"/>
      <c r="B223" s="37" t="s">
        <v>288</v>
      </c>
      <c r="C223" s="38" t="s">
        <v>353</v>
      </c>
      <c r="D223" s="38"/>
      <c r="E223" s="38"/>
      <c r="F223" s="7" t="s">
        <v>281</v>
      </c>
      <c r="G223" s="38" t="s">
        <v>306</v>
      </c>
      <c r="H223" s="38"/>
      <c r="I223" s="38"/>
      <c r="J223" s="37" t="s">
        <v>230</v>
      </c>
      <c r="K223" s="38" t="s">
        <v>307</v>
      </c>
      <c r="L223" s="38"/>
      <c r="M223" s="38"/>
      <c r="N223" s="38" t="s">
        <v>662</v>
      </c>
      <c r="O223" s="38" t="s">
        <v>310</v>
      </c>
      <c r="P223" s="38"/>
      <c r="Q223" s="21"/>
      <c r="R223" s="17"/>
    </row>
    <row r="224" spans="1:18" x14ac:dyDescent="0.25">
      <c r="A224" s="115"/>
      <c r="B224" s="37" t="s">
        <v>285</v>
      </c>
      <c r="C224" s="38" t="s">
        <v>305</v>
      </c>
      <c r="D224" s="38"/>
      <c r="E224" s="38"/>
      <c r="F224" s="84" t="s">
        <v>167</v>
      </c>
      <c r="G224" s="38" t="s">
        <v>306</v>
      </c>
      <c r="H224" s="38"/>
      <c r="I224" s="38"/>
      <c r="J224" s="37" t="s">
        <v>350</v>
      </c>
      <c r="K224" s="38" t="s">
        <v>307</v>
      </c>
      <c r="L224" s="37"/>
      <c r="M224" s="38"/>
      <c r="N224" s="38" t="s">
        <v>459</v>
      </c>
      <c r="O224" s="38" t="s">
        <v>310</v>
      </c>
      <c r="P224" s="38"/>
      <c r="Q224" s="21"/>
      <c r="R224" s="17"/>
    </row>
    <row r="225" spans="1:18" x14ac:dyDescent="0.25">
      <c r="A225" s="115"/>
      <c r="B225" s="38" t="s">
        <v>741</v>
      </c>
      <c r="C225" s="38" t="s">
        <v>308</v>
      </c>
      <c r="D225" s="38"/>
      <c r="E225" s="38"/>
      <c r="F225" s="37" t="s">
        <v>201</v>
      </c>
      <c r="G225" s="38" t="s">
        <v>306</v>
      </c>
      <c r="H225" s="38"/>
      <c r="I225" s="38"/>
      <c r="J225" s="38" t="s">
        <v>70</v>
      </c>
      <c r="K225" s="38" t="s">
        <v>307</v>
      </c>
      <c r="L225" s="38"/>
      <c r="M225" s="38"/>
      <c r="N225" s="7" t="s">
        <v>668</v>
      </c>
      <c r="O225" s="38" t="s">
        <v>310</v>
      </c>
      <c r="P225" s="38"/>
      <c r="Q225" s="21"/>
      <c r="R225" s="17"/>
    </row>
    <row r="226" spans="1:18" x14ac:dyDescent="0.25">
      <c r="A226" s="115"/>
      <c r="B226" s="37" t="s">
        <v>738</v>
      </c>
      <c r="C226" s="38" t="s">
        <v>308</v>
      </c>
      <c r="D226" s="37"/>
      <c r="E226" s="38"/>
      <c r="F226" s="38" t="s">
        <v>113</v>
      </c>
      <c r="G226" s="38" t="s">
        <v>307</v>
      </c>
      <c r="H226" s="38"/>
      <c r="I226" s="38"/>
      <c r="J226" s="38" t="s">
        <v>114</v>
      </c>
      <c r="K226" s="38" t="s">
        <v>306</v>
      </c>
      <c r="L226" s="38"/>
      <c r="M226" s="38"/>
      <c r="N226" s="38" t="s">
        <v>108</v>
      </c>
      <c r="O226" s="7" t="s">
        <v>307</v>
      </c>
      <c r="P226" s="38"/>
      <c r="Q226" s="21"/>
      <c r="R226" s="17"/>
    </row>
    <row r="227" spans="1:18" x14ac:dyDescent="0.25">
      <c r="A227" s="115"/>
      <c r="B227" s="38" t="s">
        <v>563</v>
      </c>
      <c r="C227" s="7" t="s">
        <v>305</v>
      </c>
      <c r="D227" s="38"/>
      <c r="E227" s="38"/>
      <c r="F227" s="38" t="s">
        <v>80</v>
      </c>
      <c r="G227" s="38" t="s">
        <v>307</v>
      </c>
      <c r="H227" s="37"/>
      <c r="I227" s="38"/>
      <c r="J227" s="38" t="s">
        <v>78</v>
      </c>
      <c r="K227" s="38" t="s">
        <v>306</v>
      </c>
      <c r="L227" s="37"/>
      <c r="M227" s="37"/>
      <c r="N227" s="38" t="s">
        <v>111</v>
      </c>
      <c r="O227" s="38" t="s">
        <v>307</v>
      </c>
      <c r="P227" s="38"/>
      <c r="Q227" s="21"/>
      <c r="R227" s="17"/>
    </row>
    <row r="228" spans="1:18" x14ac:dyDescent="0.25">
      <c r="A228" s="115"/>
      <c r="B228" s="83" t="s">
        <v>731</v>
      </c>
      <c r="C228" s="38" t="s">
        <v>354</v>
      </c>
      <c r="D228" s="38"/>
      <c r="E228" s="38"/>
      <c r="F228" s="37" t="s">
        <v>382</v>
      </c>
      <c r="G228" s="38" t="s">
        <v>305</v>
      </c>
      <c r="H228" s="38"/>
      <c r="I228" s="38"/>
      <c r="J228" s="37" t="s">
        <v>144</v>
      </c>
      <c r="K228" s="38" t="s">
        <v>306</v>
      </c>
      <c r="L228" s="38"/>
      <c r="M228" s="38"/>
      <c r="N228" s="84" t="s">
        <v>195</v>
      </c>
      <c r="O228" s="7" t="s">
        <v>306</v>
      </c>
      <c r="P228" s="38"/>
      <c r="Q228" s="21"/>
      <c r="R228" s="17"/>
    </row>
    <row r="229" spans="1:18" x14ac:dyDescent="0.25">
      <c r="A229" s="115"/>
      <c r="B229" s="37" t="s">
        <v>712</v>
      </c>
      <c r="C229" s="38" t="s">
        <v>354</v>
      </c>
      <c r="D229" s="38"/>
      <c r="E229" s="38"/>
      <c r="F229" s="80" t="s">
        <v>414</v>
      </c>
      <c r="G229" s="80" t="s">
        <v>308</v>
      </c>
      <c r="H229" s="38"/>
      <c r="I229" s="38"/>
      <c r="J229" s="80" t="s">
        <v>687</v>
      </c>
      <c r="K229" s="80" t="s">
        <v>305</v>
      </c>
      <c r="L229" s="38"/>
      <c r="M229" s="38"/>
      <c r="N229" s="38" t="s">
        <v>137</v>
      </c>
      <c r="O229" s="38" t="s">
        <v>306</v>
      </c>
      <c r="P229" s="38"/>
      <c r="Q229" s="21"/>
      <c r="R229" s="17"/>
    </row>
    <row r="230" spans="1:18" x14ac:dyDescent="0.25">
      <c r="A230" s="115"/>
      <c r="B230" s="38" t="s">
        <v>293</v>
      </c>
      <c r="C230" s="38" t="s">
        <v>353</v>
      </c>
      <c r="D230" s="38"/>
      <c r="E230" s="38"/>
      <c r="F230" s="38" t="s">
        <v>690</v>
      </c>
      <c r="G230" s="38" t="s">
        <v>353</v>
      </c>
      <c r="H230" s="38"/>
      <c r="I230" s="38"/>
      <c r="J230" s="37" t="s">
        <v>551</v>
      </c>
      <c r="K230" s="38" t="s">
        <v>305</v>
      </c>
      <c r="L230" s="38"/>
      <c r="M230" s="38"/>
      <c r="N230" s="38" t="s">
        <v>179</v>
      </c>
      <c r="O230" s="38" t="s">
        <v>306</v>
      </c>
      <c r="P230" s="38"/>
      <c r="Q230" s="21"/>
      <c r="R230" s="17"/>
    </row>
    <row r="231" spans="1:18" x14ac:dyDescent="0.25">
      <c r="A231" s="115"/>
      <c r="B231" s="90" t="s">
        <v>374</v>
      </c>
      <c r="C231" s="7" t="s">
        <v>310</v>
      </c>
      <c r="D231" s="38"/>
      <c r="E231" s="38"/>
      <c r="F231" s="7" t="s">
        <v>566</v>
      </c>
      <c r="G231" s="7" t="s">
        <v>353</v>
      </c>
      <c r="H231" s="38"/>
      <c r="I231" s="38"/>
      <c r="J231" s="38" t="s">
        <v>163</v>
      </c>
      <c r="K231" s="38" t="s">
        <v>354</v>
      </c>
      <c r="L231" s="38"/>
      <c r="M231" s="38"/>
      <c r="N231" s="38" t="s">
        <v>104</v>
      </c>
      <c r="O231" s="38" t="s">
        <v>307</v>
      </c>
      <c r="P231" s="38"/>
      <c r="Q231" s="21"/>
      <c r="R231" s="17"/>
    </row>
    <row r="232" spans="1:18" x14ac:dyDescent="0.25">
      <c r="A232" s="115"/>
      <c r="B232" s="86"/>
      <c r="C232" s="86"/>
      <c r="D232" s="38"/>
      <c r="E232" s="38"/>
      <c r="F232" s="7" t="s">
        <v>585</v>
      </c>
      <c r="G232" s="7" t="s">
        <v>353</v>
      </c>
      <c r="H232" s="38"/>
      <c r="I232" s="38"/>
      <c r="J232" s="38" t="s">
        <v>335</v>
      </c>
      <c r="K232" s="38" t="s">
        <v>354</v>
      </c>
      <c r="L232" s="38"/>
      <c r="M232" s="38"/>
      <c r="N232" s="84" t="s">
        <v>416</v>
      </c>
      <c r="O232" s="38" t="s">
        <v>308</v>
      </c>
      <c r="P232" s="38"/>
      <c r="Q232" s="21"/>
      <c r="R232" s="17"/>
    </row>
    <row r="233" spans="1:18" x14ac:dyDescent="0.25">
      <c r="A233" s="115"/>
      <c r="D233" s="38"/>
      <c r="E233" s="38"/>
      <c r="F233" s="16" t="s">
        <v>626</v>
      </c>
      <c r="G233" s="38" t="s">
        <v>305</v>
      </c>
      <c r="H233" s="38"/>
      <c r="I233" s="38"/>
      <c r="J233" s="38" t="s">
        <v>578</v>
      </c>
      <c r="K233" s="38" t="s">
        <v>353</v>
      </c>
      <c r="L233" s="38"/>
      <c r="M233" s="38"/>
      <c r="N233" s="38" t="s">
        <v>471</v>
      </c>
      <c r="O233" s="38" t="s">
        <v>353</v>
      </c>
      <c r="P233" s="38"/>
      <c r="Q233" s="21"/>
      <c r="R233" s="17"/>
    </row>
    <row r="234" spans="1:18" x14ac:dyDescent="0.25">
      <c r="A234" s="115"/>
      <c r="B234" s="86"/>
      <c r="C234" s="86"/>
      <c r="D234" s="38"/>
      <c r="E234" s="38"/>
      <c r="F234" s="38" t="s">
        <v>629</v>
      </c>
      <c r="G234" s="38" t="s">
        <v>305</v>
      </c>
      <c r="H234" s="38"/>
      <c r="I234" s="38"/>
      <c r="J234" s="38" t="s">
        <v>597</v>
      </c>
      <c r="K234" s="38" t="s">
        <v>353</v>
      </c>
      <c r="L234" s="38"/>
      <c r="M234" s="38"/>
      <c r="N234" s="38" t="s">
        <v>413</v>
      </c>
      <c r="O234" s="38" t="s">
        <v>308</v>
      </c>
      <c r="P234" s="38"/>
      <c r="Q234" s="21"/>
      <c r="R234" s="17"/>
    </row>
    <row r="235" spans="1:18" x14ac:dyDescent="0.25">
      <c r="A235" s="115"/>
      <c r="B235" s="86"/>
      <c r="C235" s="7"/>
      <c r="D235" s="38"/>
      <c r="E235" s="38"/>
      <c r="F235" s="7" t="s">
        <v>636</v>
      </c>
      <c r="G235" s="38" t="s">
        <v>305</v>
      </c>
      <c r="H235" s="38"/>
      <c r="I235" s="38"/>
      <c r="J235" s="7" t="s">
        <v>725</v>
      </c>
      <c r="K235" s="7" t="s">
        <v>308</v>
      </c>
      <c r="L235" s="38"/>
      <c r="M235" s="38"/>
      <c r="N235" s="37" t="s">
        <v>377</v>
      </c>
      <c r="O235" s="38" t="s">
        <v>305</v>
      </c>
      <c r="P235" s="38"/>
      <c r="Q235" s="21"/>
      <c r="R235" s="17"/>
    </row>
    <row r="236" spans="1:18" x14ac:dyDescent="0.25">
      <c r="A236" s="115"/>
      <c r="B236" s="86"/>
      <c r="C236" s="86"/>
      <c r="D236" s="38"/>
      <c r="E236" s="38"/>
      <c r="F236" s="7" t="s">
        <v>640</v>
      </c>
      <c r="G236" s="38" t="s">
        <v>305</v>
      </c>
      <c r="H236" s="38"/>
      <c r="I236" s="38"/>
      <c r="J236" s="38" t="s">
        <v>603</v>
      </c>
      <c r="K236" s="38" t="s">
        <v>305</v>
      </c>
      <c r="L236" s="38"/>
      <c r="M236" s="38"/>
      <c r="N236" s="7" t="s">
        <v>588</v>
      </c>
      <c r="O236" s="7" t="s">
        <v>353</v>
      </c>
      <c r="P236" s="38"/>
      <c r="Q236" s="21"/>
      <c r="R236" s="17"/>
    </row>
    <row r="237" spans="1:18" x14ac:dyDescent="0.25">
      <c r="A237" s="115"/>
      <c r="B237" s="7"/>
      <c r="C237" s="38"/>
      <c r="D237" s="38"/>
      <c r="E237" s="38"/>
      <c r="F237" s="38" t="s">
        <v>647</v>
      </c>
      <c r="G237" s="38" t="s">
        <v>308</v>
      </c>
      <c r="H237" s="38"/>
      <c r="I237" s="38"/>
      <c r="J237" s="38" t="s">
        <v>720</v>
      </c>
      <c r="K237" s="38" t="s">
        <v>305</v>
      </c>
      <c r="L237" s="38"/>
      <c r="M237" s="38"/>
      <c r="N237" s="38" t="s">
        <v>592</v>
      </c>
      <c r="O237" s="38" t="s">
        <v>353</v>
      </c>
      <c r="P237" s="38"/>
      <c r="Q237" s="21"/>
      <c r="R237" s="17"/>
    </row>
    <row r="238" spans="1:18" x14ac:dyDescent="0.25">
      <c r="A238" s="115"/>
      <c r="B238" s="7"/>
      <c r="C238" s="38"/>
      <c r="D238" s="38"/>
      <c r="E238" s="38"/>
      <c r="F238" s="86"/>
      <c r="G238" s="86"/>
      <c r="H238" s="38"/>
      <c r="I238" s="38"/>
      <c r="J238" s="7" t="s">
        <v>728</v>
      </c>
      <c r="K238" s="7" t="s">
        <v>305</v>
      </c>
      <c r="L238" s="38"/>
      <c r="M238" s="38"/>
      <c r="N238" s="7" t="s">
        <v>428</v>
      </c>
      <c r="O238" s="7" t="s">
        <v>305</v>
      </c>
      <c r="P238" s="38"/>
      <c r="Q238" s="21"/>
      <c r="R238" s="17"/>
    </row>
    <row r="239" spans="1:18" x14ac:dyDescent="0.25">
      <c r="A239" s="115"/>
      <c r="B239" s="7"/>
      <c r="C239" s="38"/>
      <c r="D239" s="38"/>
      <c r="E239" s="38"/>
      <c r="F239" s="86"/>
      <c r="G239" s="38"/>
      <c r="H239" s="38"/>
      <c r="I239" s="38"/>
      <c r="J239" s="38" t="s">
        <v>617</v>
      </c>
      <c r="K239" s="38" t="s">
        <v>305</v>
      </c>
      <c r="L239" s="38"/>
      <c r="M239" s="38"/>
      <c r="N239" s="7" t="s">
        <v>746</v>
      </c>
      <c r="O239" s="38" t="s">
        <v>353</v>
      </c>
      <c r="P239" s="38"/>
      <c r="Q239" s="21"/>
      <c r="R239" s="17"/>
    </row>
    <row r="240" spans="1:18" x14ac:dyDescent="0.25">
      <c r="A240" s="115"/>
      <c r="B240" s="38"/>
      <c r="C240" s="38"/>
      <c r="D240" s="38"/>
      <c r="E240" s="38"/>
      <c r="F240" s="38"/>
      <c r="G240" s="38"/>
      <c r="H240" s="38"/>
      <c r="I240" s="38"/>
      <c r="J240" s="38" t="s">
        <v>341</v>
      </c>
      <c r="K240" s="38" t="s">
        <v>305</v>
      </c>
      <c r="L240" s="38"/>
      <c r="M240" s="38"/>
      <c r="N240" s="41" t="s">
        <v>371</v>
      </c>
      <c r="O240" s="38" t="s">
        <v>353</v>
      </c>
      <c r="P240" s="38"/>
      <c r="Q240" s="21"/>
      <c r="R240" s="17"/>
    </row>
    <row r="241" spans="1:18" x14ac:dyDescent="0.25">
      <c r="A241" s="115"/>
      <c r="B241" s="37"/>
      <c r="C241" s="38"/>
      <c r="D241" s="38"/>
      <c r="E241" s="38"/>
      <c r="F241" s="38"/>
      <c r="G241" s="38"/>
      <c r="H241" s="38"/>
      <c r="I241" s="38"/>
      <c r="J241" s="38" t="s">
        <v>368</v>
      </c>
      <c r="K241" s="38" t="s">
        <v>308</v>
      </c>
      <c r="L241" s="38"/>
      <c r="M241" s="38"/>
      <c r="N241" s="38" t="s">
        <v>223</v>
      </c>
      <c r="O241" s="38" t="s">
        <v>305</v>
      </c>
      <c r="P241" s="38"/>
      <c r="Q241" s="21"/>
      <c r="R241" s="17"/>
    </row>
    <row r="242" spans="1:18" x14ac:dyDescent="0.25">
      <c r="A242" s="115"/>
      <c r="B242" s="7"/>
      <c r="C242" s="38"/>
      <c r="D242" s="38"/>
      <c r="E242" s="38"/>
      <c r="F242" s="38"/>
      <c r="G242" s="38"/>
      <c r="H242" s="38"/>
      <c r="I242" s="38"/>
      <c r="J242" s="38" t="s">
        <v>652</v>
      </c>
      <c r="K242" s="7" t="s">
        <v>353</v>
      </c>
      <c r="L242" s="38"/>
      <c r="M242" s="38"/>
      <c r="N242" s="38"/>
      <c r="O242" s="38"/>
      <c r="P242" s="38"/>
      <c r="Q242" s="21"/>
      <c r="R242" s="17"/>
    </row>
    <row r="243" spans="1:18" x14ac:dyDescent="0.25">
      <c r="A243" s="115"/>
      <c r="B243" s="37"/>
      <c r="C243" s="38"/>
      <c r="D243" s="38"/>
      <c r="E243" s="38"/>
      <c r="F243" s="38"/>
      <c r="G243" s="38"/>
      <c r="H243" s="38"/>
      <c r="I243" s="38"/>
      <c r="J243" s="86"/>
      <c r="K243" s="86"/>
      <c r="L243" s="38"/>
      <c r="M243" s="38"/>
      <c r="N243" s="7"/>
      <c r="O243" s="38"/>
      <c r="P243" s="38"/>
      <c r="Q243" s="21"/>
      <c r="R243" s="17"/>
    </row>
    <row r="244" spans="1:18" x14ac:dyDescent="0.25">
      <c r="A244" s="115"/>
      <c r="B244" s="38"/>
      <c r="C244" s="37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21"/>
      <c r="R244" s="17"/>
    </row>
    <row r="245" spans="1:18" x14ac:dyDescent="0.25">
      <c r="A245" s="115"/>
      <c r="B245" s="37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7"/>
      <c r="O245" s="38"/>
      <c r="P245" s="38"/>
      <c r="Q245" s="21"/>
      <c r="R245" s="17"/>
    </row>
    <row r="246" spans="1:18" x14ac:dyDescent="0.25">
      <c r="A246" s="115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79"/>
      <c r="O246" s="38"/>
      <c r="P246" s="38"/>
      <c r="Q246" s="21"/>
      <c r="R246" s="17"/>
    </row>
    <row r="247" spans="1:18" x14ac:dyDescent="0.25">
      <c r="A247" s="115"/>
      <c r="B247" s="7"/>
      <c r="C247" s="38"/>
      <c r="D247" s="38"/>
      <c r="E247" s="38"/>
      <c r="F247" s="37"/>
      <c r="G247" s="38"/>
      <c r="H247" s="38"/>
      <c r="I247" s="38"/>
      <c r="J247" s="37"/>
      <c r="K247" s="38"/>
      <c r="L247" s="38"/>
      <c r="M247" s="38"/>
      <c r="N247" s="38"/>
      <c r="O247" s="38"/>
      <c r="P247" s="38"/>
      <c r="Q247" s="21"/>
      <c r="R247" s="17"/>
    </row>
    <row r="248" spans="1:18" x14ac:dyDescent="0.25">
      <c r="A248" s="115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7"/>
      <c r="O248" s="38"/>
      <c r="P248" s="38"/>
      <c r="Q248" s="21"/>
      <c r="R248" s="17"/>
    </row>
    <row r="249" spans="1:18" x14ac:dyDescent="0.25">
      <c r="A249" s="115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21"/>
      <c r="R249" s="17"/>
    </row>
    <row r="250" spans="1:18" x14ac:dyDescent="0.25">
      <c r="A250" s="115"/>
      <c r="B250" s="37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21"/>
      <c r="R250" s="17"/>
    </row>
    <row r="251" spans="1:18" x14ac:dyDescent="0.25">
      <c r="A251" s="115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21"/>
      <c r="R251" s="17"/>
    </row>
    <row r="252" spans="1:18" x14ac:dyDescent="0.25">
      <c r="A252" s="115"/>
      <c r="B252" s="38"/>
      <c r="C252" s="38"/>
      <c r="D252" s="38"/>
      <c r="E252" s="38"/>
      <c r="F252" s="7"/>
      <c r="G252" s="38"/>
      <c r="H252" s="38"/>
      <c r="I252" s="38"/>
      <c r="J252" s="38"/>
      <c r="K252" s="38"/>
      <c r="L252" s="38"/>
      <c r="M252" s="38"/>
      <c r="N252" s="7"/>
      <c r="O252" s="38"/>
      <c r="P252" s="38"/>
      <c r="Q252" s="6"/>
      <c r="R252" s="17"/>
    </row>
    <row r="253" spans="1:18" x14ac:dyDescent="0.25">
      <c r="A253" s="115"/>
      <c r="B253" s="38"/>
      <c r="C253" s="38"/>
      <c r="D253" s="38"/>
      <c r="E253" s="38"/>
      <c r="F253" s="38"/>
      <c r="G253" s="38"/>
      <c r="H253" s="38"/>
      <c r="I253" s="38"/>
      <c r="J253" s="37"/>
      <c r="K253" s="38"/>
      <c r="L253" s="38"/>
      <c r="M253" s="38"/>
      <c r="N253" s="38"/>
      <c r="O253" s="38" t="s">
        <v>353</v>
      </c>
      <c r="P253" s="38"/>
      <c r="Q253" s="6"/>
      <c r="R253" s="17"/>
    </row>
    <row r="254" spans="1:18" x14ac:dyDescent="0.25">
      <c r="A254" s="115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 t="s">
        <v>305</v>
      </c>
      <c r="P254" s="38"/>
      <c r="Q254" s="6"/>
      <c r="R254" s="17"/>
    </row>
    <row r="255" spans="1:18" x14ac:dyDescent="0.25">
      <c r="A255" s="115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7"/>
      <c r="O255" s="38" t="s">
        <v>353</v>
      </c>
      <c r="P255" s="38"/>
      <c r="Q255" s="6"/>
      <c r="R255" s="17"/>
    </row>
    <row r="256" spans="1:18" x14ac:dyDescent="0.25">
      <c r="A256" s="115"/>
      <c r="B256" s="38"/>
      <c r="C256" s="38"/>
      <c r="D256" s="38"/>
      <c r="E256" s="38"/>
      <c r="F256" s="38"/>
      <c r="G256" s="38"/>
      <c r="H256" s="38"/>
      <c r="I256" s="38"/>
      <c r="J256" s="37"/>
      <c r="K256" s="38"/>
      <c r="L256" s="38"/>
      <c r="M256" s="38"/>
      <c r="N256" s="38"/>
      <c r="O256" s="38" t="s">
        <v>305</v>
      </c>
      <c r="P256" s="38"/>
      <c r="Q256" s="6"/>
      <c r="R256" s="17"/>
    </row>
    <row r="257" spans="1:18" x14ac:dyDescent="0.25">
      <c r="A257" s="115"/>
      <c r="B257" s="38"/>
      <c r="C257" s="38"/>
      <c r="D257" s="38"/>
      <c r="E257" s="38"/>
      <c r="F257" s="38"/>
      <c r="G257" s="38"/>
      <c r="H257" s="38"/>
      <c r="I257" s="38"/>
      <c r="J257" s="37"/>
      <c r="K257" s="38"/>
      <c r="L257" s="38"/>
      <c r="M257" s="38"/>
      <c r="N257" s="38"/>
      <c r="O257" s="38"/>
      <c r="P257" s="38"/>
      <c r="Q257" s="6"/>
      <c r="R257" s="17"/>
    </row>
    <row r="258" spans="1:18" x14ac:dyDescent="0.25">
      <c r="A258" s="115"/>
      <c r="B258" s="38"/>
      <c r="C258" s="38"/>
      <c r="D258" s="38"/>
      <c r="E258" s="38"/>
      <c r="F258" s="37"/>
      <c r="G258" s="38"/>
      <c r="H258" s="38"/>
      <c r="I258" s="38"/>
      <c r="J258" s="38"/>
      <c r="K258" s="37"/>
      <c r="L258" s="38"/>
      <c r="M258" s="38"/>
      <c r="N258" s="38"/>
      <c r="O258" s="38"/>
      <c r="P258" s="38"/>
      <c r="Q258" s="6"/>
      <c r="R258" s="17"/>
    </row>
    <row r="259" spans="1:18" x14ac:dyDescent="0.25">
      <c r="A259" s="114" t="s">
        <v>139</v>
      </c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77"/>
      <c r="R259" s="17"/>
    </row>
    <row r="260" spans="1:18" x14ac:dyDescent="0.25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17"/>
    </row>
    <row r="261" spans="1:18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16"/>
    </row>
    <row r="262" spans="1:18" x14ac:dyDescent="0.25">
      <c r="A262" s="100" t="s">
        <v>11</v>
      </c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20"/>
      <c r="R262" s="16"/>
    </row>
    <row r="263" spans="1:18" x14ac:dyDescent="0.25">
      <c r="A263" s="100" t="s">
        <v>12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20"/>
      <c r="R263" s="16"/>
    </row>
    <row r="264" spans="1:18" x14ac:dyDescent="0.25">
      <c r="A264" s="100" t="s">
        <v>442</v>
      </c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20"/>
      <c r="R264" s="16"/>
    </row>
    <row r="265" spans="1:18" x14ac:dyDescent="0.25">
      <c r="A265" s="100" t="s">
        <v>756</v>
      </c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20"/>
      <c r="R265" s="16"/>
    </row>
    <row r="266" spans="1:18" ht="15.75" thickBot="1" x14ac:dyDescent="0.3">
      <c r="A266" s="19"/>
      <c r="B266" s="20"/>
      <c r="C266" s="20"/>
      <c r="D266" s="20"/>
      <c r="E266" s="50"/>
      <c r="F266" s="20"/>
      <c r="G266" s="20"/>
      <c r="H266" s="20"/>
      <c r="I266" s="50"/>
      <c r="J266" s="20"/>
      <c r="K266" s="20"/>
      <c r="L266" s="20"/>
      <c r="M266" s="50"/>
      <c r="N266" s="78"/>
      <c r="O266" s="78"/>
      <c r="P266" s="78" t="s">
        <v>115</v>
      </c>
      <c r="Q266" s="55"/>
      <c r="R266" s="17"/>
    </row>
    <row r="267" spans="1:18" ht="15.75" thickBot="1" x14ac:dyDescent="0.3">
      <c r="A267" s="26" t="s">
        <v>0</v>
      </c>
      <c r="B267" s="4" t="s">
        <v>1</v>
      </c>
      <c r="C267" s="12"/>
      <c r="D267" s="12"/>
      <c r="E267" s="49"/>
      <c r="F267" s="29" t="s">
        <v>2</v>
      </c>
      <c r="G267" s="12"/>
      <c r="H267" s="12"/>
      <c r="I267" s="49"/>
      <c r="J267" s="29" t="s">
        <v>3</v>
      </c>
      <c r="K267" s="12"/>
      <c r="L267" s="12"/>
      <c r="M267" s="49"/>
      <c r="N267" s="29" t="s">
        <v>4</v>
      </c>
      <c r="O267" s="12"/>
      <c r="P267" s="12"/>
      <c r="Q267" s="55"/>
      <c r="R267" s="53"/>
    </row>
    <row r="268" spans="1:18" x14ac:dyDescent="0.25">
      <c r="A268" s="28"/>
      <c r="B268" s="27" t="s">
        <v>5</v>
      </c>
      <c r="C268" s="23" t="s">
        <v>138</v>
      </c>
      <c r="D268" s="23" t="s">
        <v>6</v>
      </c>
      <c r="E268" s="54" t="s">
        <v>138</v>
      </c>
      <c r="F268" s="23" t="s">
        <v>5</v>
      </c>
      <c r="G268" s="23" t="s">
        <v>138</v>
      </c>
      <c r="H268" s="23" t="s">
        <v>6</v>
      </c>
      <c r="I268" s="54" t="s">
        <v>138</v>
      </c>
      <c r="J268" s="23" t="s">
        <v>5</v>
      </c>
      <c r="K268" s="23" t="s">
        <v>138</v>
      </c>
      <c r="L268" s="23" t="s">
        <v>6</v>
      </c>
      <c r="M268" s="54" t="s">
        <v>138</v>
      </c>
      <c r="N268" s="23" t="s">
        <v>5</v>
      </c>
      <c r="O268" s="23" t="s">
        <v>138</v>
      </c>
      <c r="P268" s="24" t="s">
        <v>6</v>
      </c>
      <c r="Q268" s="54" t="s">
        <v>138</v>
      </c>
      <c r="R268" s="17"/>
    </row>
    <row r="269" spans="1:18" x14ac:dyDescent="0.25">
      <c r="A269" s="28"/>
      <c r="B269" s="38" t="s">
        <v>311</v>
      </c>
      <c r="C269" s="38" t="s">
        <v>309</v>
      </c>
      <c r="D269" s="38" t="s">
        <v>677</v>
      </c>
      <c r="E269" s="38" t="s">
        <v>304</v>
      </c>
      <c r="F269" s="38" t="s">
        <v>224</v>
      </c>
      <c r="G269" s="38" t="s">
        <v>309</v>
      </c>
      <c r="H269" s="38" t="s">
        <v>191</v>
      </c>
      <c r="I269" s="38" t="s">
        <v>304</v>
      </c>
      <c r="J269" s="38" t="s">
        <v>53</v>
      </c>
      <c r="K269" s="38" t="s">
        <v>309</v>
      </c>
      <c r="L269" s="38" t="s">
        <v>523</v>
      </c>
      <c r="M269" s="38" t="s">
        <v>304</v>
      </c>
      <c r="N269" s="38" t="s">
        <v>23</v>
      </c>
      <c r="O269" s="38" t="s">
        <v>309</v>
      </c>
      <c r="P269" s="38" t="s">
        <v>136</v>
      </c>
      <c r="Q269" s="38" t="s">
        <v>304</v>
      </c>
      <c r="R269" s="17"/>
    </row>
    <row r="270" spans="1:18" x14ac:dyDescent="0.25">
      <c r="A270" s="28"/>
      <c r="B270" s="7" t="s">
        <v>238</v>
      </c>
      <c r="C270" s="38" t="s">
        <v>309</v>
      </c>
      <c r="D270" s="37" t="s">
        <v>199</v>
      </c>
      <c r="E270" s="38" t="s">
        <v>304</v>
      </c>
      <c r="F270" s="37" t="s">
        <v>358</v>
      </c>
      <c r="G270" s="38" t="s">
        <v>309</v>
      </c>
      <c r="H270" s="38" t="s">
        <v>16</v>
      </c>
      <c r="I270" s="38" t="s">
        <v>304</v>
      </c>
      <c r="J270" s="37" t="s">
        <v>270</v>
      </c>
      <c r="K270" s="38" t="s">
        <v>309</v>
      </c>
      <c r="L270" s="37" t="s">
        <v>232</v>
      </c>
      <c r="M270" s="38" t="s">
        <v>304</v>
      </c>
      <c r="N270" s="38" t="s">
        <v>24</v>
      </c>
      <c r="O270" s="38" t="s">
        <v>309</v>
      </c>
      <c r="P270" s="38"/>
      <c r="Q270" s="38"/>
      <c r="R270" s="17"/>
    </row>
    <row r="271" spans="1:18" x14ac:dyDescent="0.25">
      <c r="A271" s="28"/>
      <c r="B271" s="38" t="s">
        <v>527</v>
      </c>
      <c r="C271" s="38" t="s">
        <v>309</v>
      </c>
      <c r="D271" s="38" t="s">
        <v>292</v>
      </c>
      <c r="E271" s="38" t="s">
        <v>304</v>
      </c>
      <c r="F271" s="38" t="s">
        <v>533</v>
      </c>
      <c r="G271" s="38" t="s">
        <v>309</v>
      </c>
      <c r="H271" s="38" t="s">
        <v>142</v>
      </c>
      <c r="I271" s="38" t="s">
        <v>304</v>
      </c>
      <c r="J271" s="38" t="s">
        <v>539</v>
      </c>
      <c r="K271" s="38" t="s">
        <v>354</v>
      </c>
      <c r="L271" s="38" t="s">
        <v>343</v>
      </c>
      <c r="M271" s="38" t="s">
        <v>304</v>
      </c>
      <c r="N271" s="38" t="s">
        <v>235</v>
      </c>
      <c r="O271" s="38" t="s">
        <v>309</v>
      </c>
      <c r="P271" s="38"/>
      <c r="Q271" s="38"/>
      <c r="R271" s="17"/>
    </row>
    <row r="272" spans="1:18" x14ac:dyDescent="0.25">
      <c r="A272" s="28"/>
      <c r="B272" s="37" t="s">
        <v>658</v>
      </c>
      <c r="C272" s="38" t="s">
        <v>309</v>
      </c>
      <c r="D272" s="38" t="s">
        <v>499</v>
      </c>
      <c r="E272" s="38" t="s">
        <v>304</v>
      </c>
      <c r="F272" s="83" t="s">
        <v>534</v>
      </c>
      <c r="G272" s="38" t="s">
        <v>309</v>
      </c>
      <c r="H272" s="38"/>
      <c r="I272" s="38"/>
      <c r="J272" s="38" t="s">
        <v>313</v>
      </c>
      <c r="K272" s="38" t="s">
        <v>354</v>
      </c>
      <c r="L272" s="38"/>
      <c r="M272" s="38"/>
      <c r="N272" s="38" t="s">
        <v>491</v>
      </c>
      <c r="O272" s="38" t="s">
        <v>309</v>
      </c>
      <c r="P272" s="38"/>
      <c r="Q272" s="38"/>
      <c r="R272" s="17"/>
    </row>
    <row r="273" spans="1:18" x14ac:dyDescent="0.25">
      <c r="A273" s="28"/>
      <c r="B273" s="38" t="s">
        <v>131</v>
      </c>
      <c r="C273" s="38" t="s">
        <v>354</v>
      </c>
      <c r="F273" s="85" t="s">
        <v>535</v>
      </c>
      <c r="G273" s="38" t="s">
        <v>309</v>
      </c>
      <c r="H273" s="38"/>
      <c r="I273" s="38"/>
      <c r="J273" s="38" t="s">
        <v>14</v>
      </c>
      <c r="K273" s="38" t="s">
        <v>309</v>
      </c>
      <c r="L273" s="38"/>
      <c r="M273" s="38"/>
      <c r="N273" s="7" t="s">
        <v>158</v>
      </c>
      <c r="O273" s="38" t="s">
        <v>309</v>
      </c>
      <c r="P273" s="37"/>
      <c r="Q273" s="38"/>
      <c r="R273" s="17"/>
    </row>
    <row r="274" spans="1:18" x14ac:dyDescent="0.25">
      <c r="A274" s="101" t="s">
        <v>448</v>
      </c>
      <c r="B274" s="7" t="s">
        <v>209</v>
      </c>
      <c r="C274" s="38" t="s">
        <v>354</v>
      </c>
      <c r="D274" s="38"/>
      <c r="E274" s="38"/>
      <c r="F274" s="38" t="s">
        <v>332</v>
      </c>
      <c r="G274" s="38" t="s">
        <v>310</v>
      </c>
      <c r="H274" s="38"/>
      <c r="I274" s="38"/>
      <c r="J274" s="37" t="s">
        <v>208</v>
      </c>
      <c r="K274" s="38" t="s">
        <v>309</v>
      </c>
      <c r="L274" s="37"/>
      <c r="M274" s="38"/>
      <c r="N274" s="38" t="s">
        <v>453</v>
      </c>
      <c r="O274" s="38" t="s">
        <v>309</v>
      </c>
      <c r="P274" s="38"/>
      <c r="Q274" s="37"/>
      <c r="R274" s="17"/>
    </row>
    <row r="275" spans="1:18" x14ac:dyDescent="0.25">
      <c r="A275" s="102"/>
      <c r="B275" s="38" t="s">
        <v>300</v>
      </c>
      <c r="C275" s="38" t="s">
        <v>354</v>
      </c>
      <c r="D275" s="38"/>
      <c r="E275" s="38"/>
      <c r="F275" s="38" t="s">
        <v>455</v>
      </c>
      <c r="G275" s="38" t="s">
        <v>310</v>
      </c>
      <c r="H275" s="38"/>
      <c r="I275" s="38"/>
      <c r="J275" s="38" t="s">
        <v>669</v>
      </c>
      <c r="K275" s="38" t="s">
        <v>354</v>
      </c>
      <c r="L275" s="38"/>
      <c r="M275" s="38"/>
      <c r="N275" s="38" t="s">
        <v>362</v>
      </c>
      <c r="O275" s="38" t="s">
        <v>310</v>
      </c>
      <c r="P275" s="37"/>
      <c r="Q275" s="38"/>
      <c r="R275" s="17"/>
    </row>
    <row r="276" spans="1:18" x14ac:dyDescent="0.25">
      <c r="A276" s="102"/>
      <c r="B276" s="38" t="s">
        <v>17</v>
      </c>
      <c r="C276" s="38" t="s">
        <v>307</v>
      </c>
      <c r="D276" s="38"/>
      <c r="E276" s="38"/>
      <c r="F276" s="83" t="s">
        <v>159</v>
      </c>
      <c r="G276" s="38" t="s">
        <v>310</v>
      </c>
      <c r="H276" s="21"/>
      <c r="I276" s="38"/>
      <c r="J276" s="38" t="s">
        <v>19</v>
      </c>
      <c r="K276" s="38" t="s">
        <v>306</v>
      </c>
      <c r="L276" s="38"/>
      <c r="M276" s="38"/>
      <c r="N276" s="38" t="s">
        <v>315</v>
      </c>
      <c r="O276" s="38" t="s">
        <v>310</v>
      </c>
      <c r="P276" s="38"/>
      <c r="Q276" s="38"/>
      <c r="R276" s="17"/>
    </row>
    <row r="277" spans="1:18" x14ac:dyDescent="0.25">
      <c r="A277" s="102"/>
      <c r="B277" s="7" t="s">
        <v>462</v>
      </c>
      <c r="C277" s="7" t="s">
        <v>307</v>
      </c>
      <c r="D277" s="38"/>
      <c r="E277" s="38"/>
      <c r="F277" s="38" t="s">
        <v>229</v>
      </c>
      <c r="G277" s="38" t="s">
        <v>310</v>
      </c>
      <c r="H277" s="37"/>
      <c r="I277" s="38"/>
      <c r="J277" s="38" t="s">
        <v>351</v>
      </c>
      <c r="K277" s="37" t="s">
        <v>306</v>
      </c>
      <c r="L277" s="38"/>
      <c r="M277" s="38"/>
      <c r="N277" s="7" t="s">
        <v>279</v>
      </c>
      <c r="O277" s="38" t="s">
        <v>310</v>
      </c>
      <c r="P277" s="38"/>
      <c r="Q277" s="37"/>
      <c r="R277" s="17"/>
    </row>
    <row r="278" spans="1:18" x14ac:dyDescent="0.25">
      <c r="A278" s="102"/>
      <c r="B278" s="38" t="s">
        <v>109</v>
      </c>
      <c r="C278" s="38" t="s">
        <v>307</v>
      </c>
      <c r="D278" s="38"/>
      <c r="E278" s="38"/>
      <c r="F278" s="38" t="s">
        <v>680</v>
      </c>
      <c r="G278" s="38" t="s">
        <v>306</v>
      </c>
      <c r="H278" s="37"/>
      <c r="I278" s="38"/>
      <c r="J278" s="38" t="s">
        <v>9</v>
      </c>
      <c r="K278" s="38" t="s">
        <v>307</v>
      </c>
      <c r="L278" s="38"/>
      <c r="M278" s="37"/>
      <c r="N278" s="38" t="s">
        <v>150</v>
      </c>
      <c r="O278" s="38" t="s">
        <v>307</v>
      </c>
      <c r="P278" s="38"/>
      <c r="Q278" s="37"/>
      <c r="R278" s="17"/>
    </row>
    <row r="279" spans="1:18" x14ac:dyDescent="0.25">
      <c r="A279" s="102"/>
      <c r="B279" s="38" t="s">
        <v>76</v>
      </c>
      <c r="C279" s="38" t="s">
        <v>306</v>
      </c>
      <c r="D279" s="38"/>
      <c r="E279" s="38"/>
      <c r="F279" s="38" t="s">
        <v>188</v>
      </c>
      <c r="G279" s="38" t="s">
        <v>306</v>
      </c>
      <c r="H279" s="38"/>
      <c r="I279" s="38"/>
      <c r="J279" s="80" t="s">
        <v>10</v>
      </c>
      <c r="K279" s="80" t="s">
        <v>307</v>
      </c>
      <c r="L279" s="38"/>
      <c r="M279" s="38"/>
      <c r="N279" s="38" t="s">
        <v>364</v>
      </c>
      <c r="O279" s="38" t="s">
        <v>307</v>
      </c>
      <c r="P279" s="38"/>
      <c r="Q279" s="37"/>
      <c r="R279" s="17"/>
    </row>
    <row r="280" spans="1:18" x14ac:dyDescent="0.25">
      <c r="A280" s="102"/>
      <c r="B280" s="37" t="s">
        <v>169</v>
      </c>
      <c r="C280" s="38" t="s">
        <v>306</v>
      </c>
      <c r="D280" s="38"/>
      <c r="E280" s="38"/>
      <c r="F280" s="84" t="s">
        <v>171</v>
      </c>
      <c r="G280" s="38" t="s">
        <v>306</v>
      </c>
      <c r="H280" s="21"/>
      <c r="I280" s="38"/>
      <c r="J280" s="38" t="s">
        <v>21</v>
      </c>
      <c r="K280" s="38" t="s">
        <v>308</v>
      </c>
      <c r="L280" s="38"/>
      <c r="M280" s="38"/>
      <c r="N280" s="38" t="s">
        <v>13</v>
      </c>
      <c r="O280" s="38" t="s">
        <v>307</v>
      </c>
      <c r="P280" s="37"/>
      <c r="Q280" s="37"/>
      <c r="R280" s="17"/>
    </row>
    <row r="281" spans="1:18" x14ac:dyDescent="0.25">
      <c r="A281" s="102"/>
      <c r="B281" s="80" t="s">
        <v>383</v>
      </c>
      <c r="C281" s="80" t="s">
        <v>305</v>
      </c>
      <c r="D281" s="38"/>
      <c r="E281" s="38"/>
      <c r="F281" s="37" t="s">
        <v>202</v>
      </c>
      <c r="G281" s="37" t="s">
        <v>306</v>
      </c>
      <c r="H281" s="38"/>
      <c r="I281" s="38"/>
      <c r="J281" s="37" t="s">
        <v>688</v>
      </c>
      <c r="K281" s="38" t="s">
        <v>353</v>
      </c>
      <c r="L281" s="38"/>
      <c r="M281" s="38"/>
      <c r="N281" s="7" t="s">
        <v>321</v>
      </c>
      <c r="O281" s="38" t="s">
        <v>306</v>
      </c>
      <c r="P281" s="38"/>
      <c r="Q281" s="37"/>
      <c r="R281" s="17"/>
    </row>
    <row r="282" spans="1:18" x14ac:dyDescent="0.25">
      <c r="A282" s="102"/>
      <c r="B282" s="38" t="s">
        <v>552</v>
      </c>
      <c r="C282" s="38" t="s">
        <v>353</v>
      </c>
      <c r="D282" s="38"/>
      <c r="E282" s="38"/>
      <c r="F282" s="38" t="s">
        <v>547</v>
      </c>
      <c r="G282" s="37" t="s">
        <v>353</v>
      </c>
      <c r="H282" s="38"/>
      <c r="I282" s="38"/>
      <c r="J282" s="38" t="s">
        <v>465</v>
      </c>
      <c r="K282" s="38" t="s">
        <v>310</v>
      </c>
      <c r="L282" s="38"/>
      <c r="M282" s="38"/>
      <c r="N282" s="38" t="s">
        <v>20</v>
      </c>
      <c r="O282" s="7" t="s">
        <v>306</v>
      </c>
      <c r="P282" s="38"/>
      <c r="Q282" s="37"/>
      <c r="R282" s="17"/>
    </row>
    <row r="283" spans="1:18" x14ac:dyDescent="0.25">
      <c r="A283" s="102"/>
      <c r="B283" s="38" t="s">
        <v>419</v>
      </c>
      <c r="C283" s="38" t="s">
        <v>737</v>
      </c>
      <c r="D283" s="38"/>
      <c r="E283" s="38"/>
      <c r="F283" s="7" t="s">
        <v>417</v>
      </c>
      <c r="G283" s="7" t="s">
        <v>307</v>
      </c>
      <c r="H283" s="38"/>
      <c r="I283" s="38"/>
      <c r="J283" s="7" t="s">
        <v>577</v>
      </c>
      <c r="K283" s="7" t="s">
        <v>353</v>
      </c>
      <c r="L283" s="38"/>
      <c r="M283" s="38"/>
      <c r="N283" s="38" t="s">
        <v>168</v>
      </c>
      <c r="O283" s="38" t="s">
        <v>306</v>
      </c>
      <c r="P283" s="38"/>
      <c r="Q283" s="37"/>
      <c r="R283" s="17"/>
    </row>
    <row r="284" spans="1:18" x14ac:dyDescent="0.25">
      <c r="A284" s="102"/>
      <c r="B284" s="37" t="s">
        <v>727</v>
      </c>
      <c r="C284" s="38" t="s">
        <v>353</v>
      </c>
      <c r="D284" s="38"/>
      <c r="E284" s="38"/>
      <c r="F284" s="38" t="s">
        <v>466</v>
      </c>
      <c r="G284" s="37" t="s">
        <v>353</v>
      </c>
      <c r="H284" s="38"/>
      <c r="I284" s="38"/>
      <c r="J284" s="38" t="s">
        <v>710</v>
      </c>
      <c r="K284" s="38" t="s">
        <v>310</v>
      </c>
      <c r="L284" s="38"/>
      <c r="M284" s="38"/>
      <c r="N284" s="38" t="s">
        <v>48</v>
      </c>
      <c r="O284" s="38" t="s">
        <v>307</v>
      </c>
      <c r="P284" s="38"/>
      <c r="Q284" s="37"/>
      <c r="R284" s="17"/>
    </row>
    <row r="285" spans="1:18" x14ac:dyDescent="0.25">
      <c r="A285" s="102"/>
      <c r="B285" s="38" t="s">
        <v>576</v>
      </c>
      <c r="C285" s="38" t="s">
        <v>353</v>
      </c>
      <c r="D285" s="38"/>
      <c r="E285" s="38"/>
      <c r="F285" s="38" t="s">
        <v>164</v>
      </c>
      <c r="G285" s="37" t="s">
        <v>310</v>
      </c>
      <c r="H285" s="38"/>
      <c r="I285" s="38"/>
      <c r="J285" s="7" t="s">
        <v>338</v>
      </c>
      <c r="K285" s="7" t="s">
        <v>305</v>
      </c>
      <c r="L285" s="38"/>
      <c r="M285" s="38"/>
      <c r="N285" s="38" t="s">
        <v>751</v>
      </c>
      <c r="O285" s="38" t="s">
        <v>353</v>
      </c>
      <c r="P285" s="38"/>
      <c r="Q285" s="37"/>
      <c r="R285" s="17"/>
    </row>
    <row r="286" spans="1:18" x14ac:dyDescent="0.25">
      <c r="A286" s="102"/>
      <c r="B286" s="38" t="s">
        <v>598</v>
      </c>
      <c r="C286" s="38" t="s">
        <v>305</v>
      </c>
      <c r="D286" s="37"/>
      <c r="E286" s="37"/>
      <c r="F286" s="38" t="s">
        <v>567</v>
      </c>
      <c r="G286" s="38" t="s">
        <v>353</v>
      </c>
      <c r="H286" s="38"/>
      <c r="I286" s="38"/>
      <c r="J286" s="7" t="s">
        <v>745</v>
      </c>
      <c r="K286" s="7" t="s">
        <v>308</v>
      </c>
      <c r="L286" s="38"/>
      <c r="M286" s="38"/>
      <c r="N286" s="38" t="s">
        <v>564</v>
      </c>
      <c r="O286" s="38" t="s">
        <v>354</v>
      </c>
      <c r="P286" s="38"/>
      <c r="Q286" s="37"/>
      <c r="R286" s="17"/>
    </row>
    <row r="287" spans="1:18" x14ac:dyDescent="0.25">
      <c r="A287" s="102"/>
      <c r="B287" s="37" t="s">
        <v>618</v>
      </c>
      <c r="C287" s="38" t="s">
        <v>305</v>
      </c>
      <c r="D287" s="38"/>
      <c r="E287" s="38"/>
      <c r="F287" s="37" t="s">
        <v>586</v>
      </c>
      <c r="G287" s="37" t="s">
        <v>353</v>
      </c>
      <c r="H287" s="38"/>
      <c r="I287" s="38"/>
      <c r="J287" s="38" t="s">
        <v>620</v>
      </c>
      <c r="K287" s="38" t="s">
        <v>308</v>
      </c>
      <c r="L287" s="38"/>
      <c r="M287" s="38"/>
      <c r="N287" s="37" t="s">
        <v>587</v>
      </c>
      <c r="O287" s="38" t="s">
        <v>354</v>
      </c>
      <c r="P287" s="38"/>
      <c r="Q287" s="37"/>
      <c r="R287" s="17"/>
    </row>
    <row r="288" spans="1:18" x14ac:dyDescent="0.25">
      <c r="A288" s="102"/>
      <c r="B288" s="38" t="s">
        <v>619</v>
      </c>
      <c r="C288" s="38" t="s">
        <v>305</v>
      </c>
      <c r="D288" s="38"/>
      <c r="E288" s="38"/>
      <c r="F288" s="38" t="s">
        <v>593</v>
      </c>
      <c r="G288" s="37" t="s">
        <v>308</v>
      </c>
      <c r="H288" s="38"/>
      <c r="I288" s="38"/>
      <c r="J288" s="38" t="s">
        <v>630</v>
      </c>
      <c r="K288" s="38" t="s">
        <v>308</v>
      </c>
      <c r="L288" s="38"/>
      <c r="M288" s="38"/>
      <c r="N288" s="37" t="s">
        <v>651</v>
      </c>
      <c r="O288" s="38" t="s">
        <v>308</v>
      </c>
      <c r="P288" s="38"/>
      <c r="Q288" s="37"/>
      <c r="R288" s="17"/>
    </row>
    <row r="289" spans="1:18" x14ac:dyDescent="0.25">
      <c r="A289" s="102"/>
      <c r="B289" s="38" t="s">
        <v>624</v>
      </c>
      <c r="C289" s="38" t="s">
        <v>305</v>
      </c>
      <c r="D289" s="38"/>
      <c r="E289" s="38"/>
      <c r="F289" s="38" t="s">
        <v>753</v>
      </c>
      <c r="G289" s="37" t="s">
        <v>308</v>
      </c>
      <c r="H289" s="38"/>
      <c r="I289" s="38"/>
      <c r="J289" s="38" t="s">
        <v>432</v>
      </c>
      <c r="K289" s="38" t="s">
        <v>305</v>
      </c>
      <c r="L289" s="38"/>
      <c r="M289" s="38"/>
      <c r="N289" s="38" t="s">
        <v>729</v>
      </c>
      <c r="O289" s="7" t="s">
        <v>353</v>
      </c>
      <c r="P289" s="38"/>
      <c r="Q289" s="37"/>
      <c r="R289" s="17"/>
    </row>
    <row r="290" spans="1:18" x14ac:dyDescent="0.25">
      <c r="A290" s="102"/>
      <c r="B290" s="38" t="s">
        <v>340</v>
      </c>
      <c r="C290" s="38" t="s">
        <v>354</v>
      </c>
      <c r="D290" s="38"/>
      <c r="E290" s="38"/>
      <c r="F290" s="38" t="s">
        <v>612</v>
      </c>
      <c r="G290" s="38" t="s">
        <v>308</v>
      </c>
      <c r="H290" s="38"/>
      <c r="I290" s="38"/>
      <c r="J290" s="86"/>
      <c r="K290" s="86"/>
      <c r="L290" s="38"/>
      <c r="M290" s="38"/>
      <c r="N290" s="38"/>
      <c r="O290" s="38"/>
      <c r="P290" s="38"/>
      <c r="Q290" s="37"/>
      <c r="R290" s="17"/>
    </row>
    <row r="291" spans="1:18" x14ac:dyDescent="0.25">
      <c r="A291" s="102"/>
      <c r="B291" s="7" t="s">
        <v>357</v>
      </c>
      <c r="C291" s="38" t="s">
        <v>354</v>
      </c>
      <c r="D291" s="38"/>
      <c r="E291" s="38"/>
      <c r="F291" s="38" t="s">
        <v>613</v>
      </c>
      <c r="G291" s="38" t="s">
        <v>308</v>
      </c>
      <c r="H291" s="38"/>
      <c r="I291" s="38"/>
      <c r="J291" s="86"/>
      <c r="K291" s="86"/>
      <c r="L291" s="38"/>
      <c r="M291" s="38"/>
      <c r="N291" s="72"/>
      <c r="O291" s="38"/>
      <c r="P291" s="38"/>
      <c r="Q291" s="37"/>
      <c r="R291" s="17"/>
    </row>
    <row r="292" spans="1:18" x14ac:dyDescent="0.25">
      <c r="A292" s="102"/>
      <c r="B292" s="38" t="s">
        <v>369</v>
      </c>
      <c r="C292" s="38" t="s">
        <v>308</v>
      </c>
      <c r="D292" s="38"/>
      <c r="E292" s="38"/>
      <c r="F292" s="7" t="s">
        <v>637</v>
      </c>
      <c r="G292" s="38" t="s">
        <v>354</v>
      </c>
      <c r="H292" s="38"/>
      <c r="I292" s="38"/>
      <c r="J292" s="86"/>
      <c r="K292" s="86"/>
      <c r="L292" s="38"/>
      <c r="M292" s="38"/>
      <c r="N292" s="7"/>
      <c r="O292" s="38"/>
      <c r="P292" s="38"/>
      <c r="Q292" s="37"/>
      <c r="R292" s="17"/>
    </row>
    <row r="293" spans="1:18" x14ac:dyDescent="0.25">
      <c r="A293" s="102"/>
      <c r="B293" s="7" t="s">
        <v>481</v>
      </c>
      <c r="C293" s="7" t="s">
        <v>308</v>
      </c>
      <c r="D293" s="38"/>
      <c r="E293" s="38"/>
      <c r="F293" s="37" t="s">
        <v>642</v>
      </c>
      <c r="G293" s="38" t="s">
        <v>354</v>
      </c>
      <c r="H293" s="38"/>
      <c r="I293" s="38"/>
      <c r="J293" s="37"/>
      <c r="K293" s="38"/>
      <c r="L293" s="38"/>
      <c r="M293" s="38"/>
      <c r="N293" s="38"/>
      <c r="O293" s="38"/>
      <c r="P293" s="38"/>
      <c r="Q293" s="37"/>
      <c r="R293" s="17"/>
    </row>
    <row r="294" spans="1:18" x14ac:dyDescent="0.25">
      <c r="A294" s="102"/>
      <c r="B294" s="38" t="s">
        <v>233</v>
      </c>
      <c r="C294" s="38" t="s">
        <v>353</v>
      </c>
      <c r="D294" s="38"/>
      <c r="E294" s="38"/>
      <c r="F294" s="56" t="s">
        <v>375</v>
      </c>
      <c r="G294" s="38" t="s">
        <v>305</v>
      </c>
      <c r="H294" s="38"/>
      <c r="I294" s="38"/>
      <c r="J294" s="37"/>
      <c r="K294" s="38"/>
      <c r="L294" s="38"/>
      <c r="M294" s="38"/>
      <c r="N294" s="38"/>
      <c r="O294" s="38"/>
      <c r="P294" s="38"/>
      <c r="Q294" s="37"/>
      <c r="R294" s="17"/>
    </row>
    <row r="295" spans="1:18" x14ac:dyDescent="0.25">
      <c r="A295" s="102"/>
      <c r="B295" s="86"/>
      <c r="C295" s="86"/>
      <c r="D295" s="38"/>
      <c r="E295" s="38"/>
      <c r="F295" s="38" t="s">
        <v>262</v>
      </c>
      <c r="G295" s="38" t="s">
        <v>353</v>
      </c>
      <c r="H295" s="38"/>
      <c r="I295" s="38"/>
      <c r="J295" s="37"/>
      <c r="K295" s="38"/>
      <c r="L295" s="38"/>
      <c r="M295" s="38"/>
      <c r="N295" s="7"/>
      <c r="O295" s="7"/>
      <c r="P295" s="38"/>
      <c r="Q295" s="37"/>
      <c r="R295" s="17"/>
    </row>
    <row r="296" spans="1:18" x14ac:dyDescent="0.25">
      <c r="A296" s="102"/>
      <c r="B296" s="38"/>
      <c r="C296" s="38"/>
      <c r="D296" s="38"/>
      <c r="E296" s="38"/>
      <c r="F296" s="37"/>
      <c r="G296" s="37"/>
      <c r="H296" s="38"/>
      <c r="I296" s="38"/>
      <c r="J296" s="38"/>
      <c r="K296" s="38"/>
      <c r="L296" s="38"/>
      <c r="M296" s="38"/>
      <c r="N296" s="7"/>
      <c r="O296" s="7"/>
      <c r="P296" s="38"/>
      <c r="Q296" s="37"/>
      <c r="R296" s="17"/>
    </row>
    <row r="297" spans="1:18" x14ac:dyDescent="0.25">
      <c r="A297" s="102"/>
      <c r="B297" s="38"/>
      <c r="C297" s="38"/>
      <c r="D297" s="38"/>
      <c r="E297" s="38"/>
      <c r="F297" s="17"/>
      <c r="G297" s="38"/>
      <c r="H297" s="38"/>
      <c r="I297" s="38"/>
      <c r="J297" s="38"/>
      <c r="K297" s="38"/>
      <c r="L297" s="38"/>
      <c r="M297" s="38"/>
      <c r="N297" s="37" t="s">
        <v>726</v>
      </c>
      <c r="O297" s="38"/>
      <c r="P297" s="38"/>
      <c r="Q297" s="37"/>
      <c r="R297" s="17"/>
    </row>
    <row r="298" spans="1:18" x14ac:dyDescent="0.25">
      <c r="A298" s="102"/>
      <c r="B298" s="38"/>
      <c r="C298" s="38"/>
      <c r="D298" s="38"/>
      <c r="E298" s="38"/>
      <c r="F298" s="38"/>
      <c r="G298" s="38"/>
      <c r="H298" s="38"/>
      <c r="I298" s="38"/>
      <c r="J298" s="37"/>
      <c r="K298" s="38"/>
      <c r="L298" s="38"/>
      <c r="M298" s="38"/>
      <c r="N298" s="7"/>
      <c r="O298" s="38"/>
      <c r="P298" s="38"/>
      <c r="Q298" s="37"/>
      <c r="R298" s="17"/>
    </row>
    <row r="299" spans="1:18" x14ac:dyDescent="0.25">
      <c r="A299" s="102"/>
      <c r="B299" s="38"/>
      <c r="C299" s="38"/>
      <c r="D299" s="38"/>
      <c r="E299" s="38"/>
      <c r="F299" s="38"/>
      <c r="G299" s="37"/>
      <c r="H299" s="38"/>
      <c r="I299" s="38"/>
      <c r="J299" s="38"/>
      <c r="K299" s="38"/>
      <c r="L299" s="38"/>
      <c r="M299" s="38"/>
      <c r="N299" s="38"/>
      <c r="O299" s="38"/>
      <c r="P299" s="38"/>
      <c r="Q299" s="37"/>
      <c r="R299" s="17"/>
    </row>
    <row r="300" spans="1:18" x14ac:dyDescent="0.25">
      <c r="A300" s="102"/>
      <c r="B300" s="37"/>
      <c r="C300" s="38"/>
      <c r="D300" s="38"/>
      <c r="E300" s="38"/>
      <c r="F300" s="38"/>
      <c r="G300" s="37"/>
      <c r="H300" s="38"/>
      <c r="I300" s="38"/>
      <c r="J300" s="38"/>
      <c r="K300" s="38"/>
      <c r="L300" s="38"/>
      <c r="M300" s="38"/>
      <c r="N300" s="38"/>
      <c r="O300" s="38"/>
      <c r="P300" s="38"/>
      <c r="Q300" s="37"/>
      <c r="R300" s="17"/>
    </row>
    <row r="301" spans="1:18" x14ac:dyDescent="0.25">
      <c r="A301" s="102"/>
      <c r="B301" s="38"/>
      <c r="C301" s="38"/>
      <c r="D301" s="38"/>
      <c r="E301" s="38"/>
      <c r="F301" s="38"/>
      <c r="G301" s="37"/>
      <c r="H301" s="38"/>
      <c r="I301" s="38"/>
      <c r="J301" s="38"/>
      <c r="K301" s="38"/>
      <c r="L301" s="38"/>
      <c r="M301" s="38"/>
      <c r="N301" s="38"/>
      <c r="O301" s="38"/>
      <c r="P301" s="38"/>
      <c r="Q301" s="37"/>
      <c r="R301" s="17"/>
    </row>
    <row r="302" spans="1:18" x14ac:dyDescent="0.25">
      <c r="A302" s="102"/>
      <c r="B302" s="38"/>
      <c r="C302" s="38"/>
      <c r="D302" s="38"/>
      <c r="E302" s="38"/>
      <c r="F302" s="38"/>
      <c r="G302" s="37"/>
      <c r="H302" s="38"/>
      <c r="I302" s="38"/>
      <c r="J302" s="7"/>
      <c r="K302" s="7"/>
      <c r="L302" s="38"/>
      <c r="M302" s="38"/>
      <c r="N302" s="38"/>
      <c r="O302" s="38"/>
      <c r="P302" s="38"/>
      <c r="Q302" s="37"/>
      <c r="R302" s="17"/>
    </row>
    <row r="303" spans="1:18" x14ac:dyDescent="0.25">
      <c r="A303" s="102"/>
      <c r="B303" s="37"/>
      <c r="C303" s="38"/>
      <c r="D303" s="38"/>
      <c r="E303" s="38"/>
      <c r="F303" s="7"/>
      <c r="G303" s="7"/>
      <c r="H303" s="38"/>
      <c r="I303" s="38"/>
      <c r="J303" s="38"/>
      <c r="K303" s="38"/>
      <c r="L303" s="38"/>
      <c r="M303" s="38"/>
      <c r="N303" s="37"/>
      <c r="O303" s="38"/>
      <c r="P303" s="38"/>
      <c r="Q303" s="37"/>
      <c r="R303" s="17"/>
    </row>
    <row r="304" spans="1:18" x14ac:dyDescent="0.25">
      <c r="A304" s="102"/>
      <c r="B304" s="38"/>
      <c r="C304" s="38"/>
      <c r="D304" s="38"/>
      <c r="E304" s="38"/>
      <c r="F304" s="7"/>
      <c r="G304" s="38"/>
      <c r="H304" s="38"/>
      <c r="I304" s="38"/>
      <c r="J304" s="7"/>
      <c r="K304" s="38"/>
      <c r="L304" s="38"/>
      <c r="M304" s="38"/>
      <c r="N304" s="38"/>
      <c r="O304" s="38"/>
      <c r="P304" s="38"/>
      <c r="Q304" s="37"/>
      <c r="R304" s="17"/>
    </row>
    <row r="305" spans="1:32" x14ac:dyDescent="0.25">
      <c r="A305" s="102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21"/>
      <c r="M305" s="21"/>
      <c r="N305" s="41"/>
      <c r="O305" s="38"/>
      <c r="P305" s="38"/>
      <c r="Q305" s="37"/>
      <c r="R305" s="17"/>
    </row>
    <row r="306" spans="1:32" x14ac:dyDescent="0.25">
      <c r="A306" s="102"/>
      <c r="B306" s="37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7"/>
      <c r="R306" s="17"/>
    </row>
    <row r="307" spans="1:32" x14ac:dyDescent="0.25">
      <c r="A307" s="102"/>
      <c r="B307" s="37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7"/>
      <c r="R307" s="17"/>
    </row>
    <row r="308" spans="1:32" x14ac:dyDescent="0.25">
      <c r="A308" s="102"/>
      <c r="B308" s="37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7"/>
      <c r="R308" s="17"/>
    </row>
    <row r="309" spans="1:32" x14ac:dyDescent="0.25">
      <c r="A309" s="102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7"/>
      <c r="R309" s="17"/>
    </row>
    <row r="310" spans="1:32" x14ac:dyDescent="0.25">
      <c r="A310" s="103" t="s">
        <v>139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43"/>
      <c r="R310" s="17"/>
    </row>
    <row r="311" spans="1:32" x14ac:dyDescent="0.25">
      <c r="A311" s="17"/>
      <c r="B311" s="17"/>
      <c r="C311" s="17"/>
      <c r="D311" s="18"/>
      <c r="E311" s="18"/>
      <c r="F311" s="17"/>
      <c r="G311" s="17"/>
      <c r="H311" s="18"/>
      <c r="I311" s="18"/>
      <c r="J311" s="17"/>
      <c r="K311" s="17"/>
      <c r="L311" s="18"/>
      <c r="M311" s="18"/>
      <c r="N311" s="17"/>
      <c r="O311" s="17"/>
      <c r="P311" s="18"/>
      <c r="Q311" s="18"/>
      <c r="R311" s="17"/>
    </row>
    <row r="312" spans="1:32" ht="15.75" thickBot="1" x14ac:dyDescent="0.3">
      <c r="A312" s="17"/>
      <c r="B312" s="17"/>
      <c r="C312" s="17"/>
      <c r="D312" s="18"/>
      <c r="E312" s="18"/>
      <c r="F312" s="17"/>
      <c r="G312" s="17"/>
      <c r="H312" s="18"/>
      <c r="I312" s="18"/>
      <c r="J312" s="17"/>
      <c r="K312" s="17"/>
      <c r="L312" s="18"/>
      <c r="M312" s="18"/>
      <c r="N312" s="17"/>
      <c r="O312" s="17"/>
      <c r="P312" s="18"/>
      <c r="Q312" s="18"/>
      <c r="R312" s="17"/>
    </row>
    <row r="313" spans="1:32" ht="15.75" thickBo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11"/>
      <c r="Q313" s="60"/>
      <c r="R313" s="16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</row>
    <row r="314" spans="1:32" x14ac:dyDescent="0.25">
      <c r="A314" s="62"/>
      <c r="B314" s="62"/>
      <c r="C314" s="62"/>
      <c r="D314" s="73"/>
      <c r="E314" s="73"/>
      <c r="F314" s="62"/>
      <c r="G314" s="62"/>
      <c r="H314" s="73"/>
      <c r="I314" s="73"/>
      <c r="J314" s="62"/>
      <c r="K314" s="62"/>
      <c r="L314" s="73"/>
      <c r="M314" s="73"/>
      <c r="N314" s="62"/>
      <c r="O314" s="62"/>
      <c r="P314" s="73"/>
      <c r="Q314" s="73"/>
      <c r="R314" s="62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</row>
    <row r="315" spans="1:32" x14ac:dyDescent="0.25">
      <c r="A315" s="17"/>
      <c r="B315" s="17"/>
      <c r="C315" s="17"/>
      <c r="D315" s="18"/>
      <c r="E315" s="18"/>
      <c r="F315" s="17"/>
      <c r="G315" s="17"/>
      <c r="H315" s="18"/>
      <c r="I315" s="18"/>
      <c r="J315" s="17"/>
      <c r="K315" s="17"/>
      <c r="L315" s="18"/>
      <c r="M315" s="18"/>
      <c r="N315" s="17"/>
      <c r="O315" s="17"/>
      <c r="P315" s="18"/>
      <c r="Q315" s="18"/>
      <c r="R315" s="17"/>
    </row>
    <row r="316" spans="1:32" x14ac:dyDescent="0.25">
      <c r="A316" s="17"/>
      <c r="B316" s="17"/>
      <c r="C316" s="17"/>
      <c r="D316" s="18"/>
      <c r="E316" s="18"/>
      <c r="F316" s="17"/>
      <c r="G316" s="17"/>
      <c r="H316" s="18"/>
      <c r="I316" s="18"/>
      <c r="J316" s="17"/>
      <c r="K316" s="17"/>
      <c r="L316" s="18"/>
      <c r="M316" s="18"/>
      <c r="N316" s="17"/>
      <c r="O316" s="17"/>
      <c r="P316" s="18"/>
      <c r="Q316" s="18"/>
      <c r="R316" s="17"/>
    </row>
    <row r="317" spans="1:32" x14ac:dyDescent="0.25">
      <c r="A317" s="17"/>
      <c r="B317" s="17"/>
      <c r="C317" s="17"/>
      <c r="D317" s="18"/>
      <c r="E317" s="18"/>
      <c r="F317" s="17"/>
      <c r="G317" s="17"/>
      <c r="H317" s="18"/>
      <c r="I317" s="18"/>
      <c r="J317" s="17"/>
      <c r="K317" s="17"/>
      <c r="L317" s="18"/>
      <c r="M317" s="18"/>
      <c r="N317" s="17"/>
      <c r="O317" s="17"/>
      <c r="P317" s="18"/>
      <c r="Q317" s="18"/>
      <c r="R317" s="17"/>
    </row>
    <row r="318" spans="1:32" x14ac:dyDescent="0.25">
      <c r="A318" s="17"/>
      <c r="B318" s="17"/>
      <c r="C318" s="17"/>
      <c r="D318" s="18"/>
      <c r="E318" s="18"/>
      <c r="F318" s="17"/>
      <c r="G318" s="17"/>
      <c r="H318" s="18"/>
      <c r="I318" s="18"/>
      <c r="J318" s="17"/>
      <c r="K318" s="17"/>
      <c r="L318" s="18"/>
      <c r="M318" s="18"/>
      <c r="N318" s="17"/>
      <c r="O318" s="17"/>
      <c r="P318" s="18"/>
      <c r="Q318" s="18"/>
      <c r="R318" s="17"/>
    </row>
    <row r="319" spans="1:32" x14ac:dyDescent="0.25">
      <c r="A319" s="17"/>
      <c r="B319" s="17"/>
      <c r="C319" s="17"/>
      <c r="D319" s="18"/>
      <c r="E319" s="18"/>
      <c r="F319" s="17"/>
      <c r="G319" s="17"/>
      <c r="H319" s="18"/>
      <c r="I319" s="18"/>
      <c r="J319" s="17"/>
      <c r="K319" s="17"/>
      <c r="L319" s="18"/>
      <c r="M319" s="18"/>
      <c r="N319" s="17"/>
      <c r="O319" s="17"/>
      <c r="P319" s="18"/>
      <c r="Q319" s="18"/>
      <c r="R319" s="17"/>
    </row>
    <row r="320" spans="1:32" x14ac:dyDescent="0.25">
      <c r="A320" s="17"/>
      <c r="B320" s="17"/>
      <c r="C320" s="17"/>
      <c r="D320" s="18"/>
      <c r="E320" s="18"/>
      <c r="F320" s="17"/>
      <c r="G320" s="17"/>
      <c r="H320" s="18"/>
      <c r="I320" s="18"/>
      <c r="J320" s="17"/>
      <c r="K320" s="17"/>
      <c r="L320" s="18"/>
      <c r="M320" s="18"/>
      <c r="N320" s="17"/>
      <c r="O320" s="17"/>
      <c r="P320" s="18"/>
      <c r="Q320" s="18"/>
      <c r="R320" s="17"/>
    </row>
    <row r="321" spans="1:18" x14ac:dyDescent="0.25">
      <c r="A321" s="17"/>
      <c r="B321" s="17"/>
      <c r="C321" s="17"/>
      <c r="D321" s="18"/>
      <c r="E321" s="18"/>
      <c r="F321" s="17"/>
      <c r="G321" s="17"/>
      <c r="H321" s="18"/>
      <c r="I321" s="18"/>
      <c r="J321" s="17"/>
      <c r="K321" s="17"/>
      <c r="L321" s="18"/>
      <c r="M321" s="18"/>
      <c r="N321" s="17"/>
      <c r="O321" s="17"/>
      <c r="P321" s="18"/>
      <c r="Q321" s="18"/>
      <c r="R321" s="17"/>
    </row>
    <row r="322" spans="1:18" x14ac:dyDescent="0.25">
      <c r="A322" s="17"/>
      <c r="B322" s="17"/>
      <c r="C322" s="17"/>
      <c r="D322" s="18"/>
      <c r="E322" s="18"/>
      <c r="F322" s="17"/>
      <c r="G322" s="17"/>
      <c r="H322" s="18"/>
      <c r="I322" s="18"/>
      <c r="J322" s="17"/>
      <c r="K322" s="17"/>
      <c r="L322" s="18"/>
      <c r="M322" s="18"/>
      <c r="N322" s="17"/>
      <c r="O322" s="17"/>
      <c r="P322" s="18"/>
      <c r="Q322" s="18"/>
      <c r="R322" s="17"/>
    </row>
    <row r="323" spans="1:18" x14ac:dyDescent="0.25">
      <c r="A323" s="17"/>
      <c r="B323" s="17"/>
      <c r="C323" s="17"/>
      <c r="D323" s="18"/>
      <c r="E323" s="18"/>
      <c r="F323" s="17"/>
      <c r="G323" s="17"/>
      <c r="H323" s="18"/>
      <c r="I323" s="18"/>
      <c r="J323" s="17"/>
      <c r="K323" s="17"/>
      <c r="L323" s="18"/>
      <c r="M323" s="18"/>
      <c r="N323" s="17"/>
      <c r="O323" s="17"/>
      <c r="P323" s="18"/>
      <c r="Q323" s="18"/>
      <c r="R323" s="17"/>
    </row>
    <row r="324" spans="1:18" x14ac:dyDescent="0.25">
      <c r="A324" s="17"/>
      <c r="B324" s="17"/>
      <c r="C324" s="17"/>
      <c r="D324" s="18"/>
      <c r="E324" s="18"/>
      <c r="F324" s="17"/>
      <c r="G324" s="17"/>
      <c r="H324" s="18"/>
      <c r="I324" s="18"/>
      <c r="J324" s="17"/>
      <c r="K324" s="17"/>
      <c r="L324" s="18"/>
      <c r="M324" s="18"/>
      <c r="N324" s="17"/>
      <c r="O324" s="17"/>
      <c r="P324" s="18"/>
      <c r="Q324" s="18"/>
      <c r="R324" s="17"/>
    </row>
    <row r="325" spans="1:18" x14ac:dyDescent="0.25">
      <c r="A325" s="17"/>
      <c r="B325" s="17"/>
      <c r="C325" s="17"/>
      <c r="D325" s="18"/>
      <c r="E325" s="18"/>
      <c r="F325" s="17"/>
      <c r="G325" s="17"/>
      <c r="H325" s="18"/>
      <c r="I325" s="18"/>
      <c r="J325" s="17"/>
      <c r="K325" s="17"/>
      <c r="L325" s="18"/>
      <c r="M325" s="18"/>
      <c r="N325" s="17"/>
      <c r="O325" s="17"/>
      <c r="P325" s="18"/>
      <c r="Q325" s="18"/>
      <c r="R325" s="17"/>
    </row>
    <row r="326" spans="1:18" x14ac:dyDescent="0.25">
      <c r="A326" s="17"/>
      <c r="B326" s="17"/>
      <c r="C326" s="17"/>
      <c r="D326" s="18"/>
      <c r="E326" s="18"/>
      <c r="F326" s="17"/>
      <c r="G326" s="17"/>
      <c r="H326" s="18"/>
      <c r="I326" s="18"/>
      <c r="J326" s="17"/>
      <c r="K326" s="17"/>
      <c r="L326" s="18"/>
      <c r="M326" s="18"/>
      <c r="N326" s="17"/>
      <c r="O326" s="17"/>
      <c r="P326" s="18"/>
      <c r="Q326" s="18"/>
      <c r="R326" s="17"/>
    </row>
    <row r="327" spans="1:18" x14ac:dyDescent="0.25">
      <c r="A327" s="17"/>
      <c r="B327" s="17"/>
      <c r="C327" s="17"/>
      <c r="D327" s="18"/>
      <c r="E327" s="18"/>
      <c r="F327" s="17"/>
      <c r="G327" s="17"/>
      <c r="H327" s="18"/>
      <c r="I327" s="18"/>
      <c r="J327" s="17"/>
      <c r="K327" s="17"/>
      <c r="L327" s="18"/>
      <c r="M327" s="18"/>
      <c r="N327" s="17"/>
      <c r="O327" s="17"/>
      <c r="P327" s="18"/>
      <c r="Q327" s="18"/>
      <c r="R327" s="17"/>
    </row>
    <row r="328" spans="1:18" x14ac:dyDescent="0.25">
      <c r="A328" s="17"/>
      <c r="B328" s="17"/>
      <c r="C328" s="17"/>
      <c r="D328" s="18"/>
      <c r="E328" s="18"/>
      <c r="F328" s="17"/>
      <c r="G328" s="17"/>
      <c r="H328" s="18"/>
      <c r="I328" s="18"/>
      <c r="J328" s="17"/>
      <c r="K328" s="17"/>
      <c r="L328" s="18"/>
      <c r="M328" s="18"/>
      <c r="N328" s="17"/>
      <c r="O328" s="17"/>
      <c r="P328" s="18"/>
      <c r="Q328" s="18"/>
      <c r="R328" s="17"/>
    </row>
    <row r="329" spans="1:18" x14ac:dyDescent="0.25">
      <c r="A329" s="17"/>
      <c r="B329" s="17"/>
      <c r="C329" s="17"/>
      <c r="D329" s="18"/>
      <c r="E329" s="18"/>
      <c r="F329" s="17"/>
      <c r="G329" s="17"/>
      <c r="H329" s="18"/>
      <c r="I329" s="18"/>
      <c r="J329" s="17"/>
      <c r="K329" s="17"/>
      <c r="L329" s="18"/>
      <c r="M329" s="18"/>
      <c r="N329" s="17"/>
      <c r="O329" s="17"/>
      <c r="P329" s="18"/>
      <c r="Q329" s="18"/>
      <c r="R329" s="17"/>
    </row>
    <row r="330" spans="1:18" x14ac:dyDescent="0.25">
      <c r="A330" s="17"/>
      <c r="B330" s="17"/>
      <c r="C330" s="17"/>
      <c r="D330" s="18"/>
      <c r="E330" s="18"/>
      <c r="F330" s="17"/>
      <c r="G330" s="17"/>
      <c r="H330" s="18"/>
      <c r="I330" s="18"/>
      <c r="J330" s="17"/>
      <c r="K330" s="17"/>
      <c r="L330" s="18"/>
      <c r="M330" s="18"/>
      <c r="N330" s="17"/>
      <c r="O330" s="17"/>
      <c r="P330" s="18"/>
      <c r="Q330" s="18"/>
      <c r="R330" s="17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  <c r="R331" s="17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  <c r="R332" s="17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  <c r="R333" s="17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  <c r="R334" s="17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  <c r="R335" s="17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  <c r="R336" s="17"/>
    </row>
    <row r="337" spans="1:18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  <c r="R337" s="17"/>
    </row>
    <row r="338" spans="1:18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  <c r="R338" s="17"/>
    </row>
    <row r="339" spans="1:18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  <c r="R339" s="17"/>
    </row>
    <row r="340" spans="1:18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  <c r="R340" s="17"/>
    </row>
    <row r="341" spans="1:18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  <c r="R341" s="17"/>
    </row>
    <row r="342" spans="1:18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  <c r="R342" s="17"/>
    </row>
    <row r="343" spans="1:18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  <c r="R343" s="17"/>
    </row>
    <row r="344" spans="1:18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  <c r="R344" s="17"/>
    </row>
    <row r="345" spans="1:18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  <c r="R345" s="17"/>
    </row>
    <row r="346" spans="1:18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  <c r="R346" s="17"/>
    </row>
    <row r="347" spans="1:18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  <c r="R347" s="17"/>
    </row>
    <row r="348" spans="1:18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  <c r="R348" s="17"/>
    </row>
    <row r="349" spans="1:18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  <c r="R349" s="17"/>
    </row>
    <row r="350" spans="1:18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  <c r="R350" s="17"/>
    </row>
    <row r="351" spans="1:18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  <c r="R351" s="17"/>
    </row>
    <row r="352" spans="1:18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  <c r="R352" s="17"/>
    </row>
    <row r="353" spans="1:18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  <c r="R353" s="17"/>
    </row>
    <row r="354" spans="1:18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  <c r="R354" s="17"/>
    </row>
    <row r="355" spans="1:18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  <c r="R355" s="17"/>
    </row>
    <row r="356" spans="1:18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  <c r="R356" s="17"/>
    </row>
    <row r="357" spans="1:18" x14ac:dyDescent="0.25">
      <c r="A357" s="15"/>
      <c r="B357" s="16"/>
      <c r="C357" s="16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8"/>
      <c r="R357" s="17"/>
    </row>
    <row r="358" spans="1:18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  <c r="R358" s="17"/>
    </row>
    <row r="359" spans="1:18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  <c r="R359" s="17"/>
    </row>
    <row r="360" spans="1:18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  <c r="R360" s="17"/>
    </row>
    <row r="361" spans="1:18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  <c r="R361" s="17"/>
    </row>
    <row r="362" spans="1:18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  <c r="R362" s="17"/>
    </row>
    <row r="363" spans="1:18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  <c r="R363" s="17"/>
    </row>
    <row r="364" spans="1:18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  <c r="R364" s="17"/>
    </row>
    <row r="365" spans="1:18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  <c r="R365" s="17"/>
    </row>
    <row r="366" spans="1:18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  <c r="R366" s="17"/>
    </row>
    <row r="367" spans="1:18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  <c r="R367" s="17"/>
    </row>
    <row r="368" spans="1:18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  <c r="R368" s="17"/>
    </row>
    <row r="369" spans="1:18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  <c r="R369" s="17"/>
    </row>
    <row r="370" spans="1:18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  <c r="R370" s="17"/>
    </row>
    <row r="371" spans="1:18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  <c r="R371" s="17"/>
    </row>
    <row r="372" spans="1:18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  <c r="R372" s="17"/>
    </row>
    <row r="373" spans="1:18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  <c r="R373" s="17"/>
    </row>
    <row r="374" spans="1:18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  <c r="R374" s="17"/>
    </row>
    <row r="375" spans="1:18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  <c r="R375" s="17"/>
    </row>
    <row r="376" spans="1:18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  <c r="R376" s="17"/>
    </row>
    <row r="377" spans="1:18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  <c r="R377" s="17"/>
    </row>
    <row r="378" spans="1:18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  <c r="R378" s="17"/>
    </row>
    <row r="379" spans="1:18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  <c r="R379" s="17"/>
    </row>
    <row r="380" spans="1:18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  <c r="R380" s="17"/>
    </row>
    <row r="381" spans="1:18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  <c r="R381" s="17"/>
    </row>
    <row r="382" spans="1:18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  <c r="R382" s="17"/>
    </row>
    <row r="383" spans="1:18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  <c r="R383" s="17"/>
    </row>
    <row r="384" spans="1:18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  <c r="R384" s="17"/>
    </row>
    <row r="385" spans="1:18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  <c r="R385" s="17"/>
    </row>
    <row r="386" spans="1:18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  <c r="R386" s="17"/>
    </row>
    <row r="387" spans="1:18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  <c r="R387" s="17"/>
    </row>
    <row r="388" spans="1:18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  <c r="R388" s="17"/>
    </row>
    <row r="389" spans="1:18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  <c r="R389" s="17"/>
    </row>
    <row r="390" spans="1:18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  <c r="R390" s="17"/>
    </row>
    <row r="391" spans="1:18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  <c r="R391" s="17"/>
    </row>
    <row r="392" spans="1:18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  <c r="R392" s="17"/>
    </row>
    <row r="393" spans="1:18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  <c r="R393" s="17"/>
    </row>
    <row r="394" spans="1:18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  <c r="R394" s="17"/>
    </row>
    <row r="395" spans="1:18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  <c r="R395" s="17"/>
    </row>
    <row r="396" spans="1:18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  <c r="R396" s="17"/>
    </row>
    <row r="397" spans="1:18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  <c r="R397" s="17"/>
    </row>
    <row r="398" spans="1:18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  <c r="R398" s="17"/>
    </row>
    <row r="399" spans="1:18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  <c r="R399" s="17"/>
    </row>
    <row r="400" spans="1:18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  <c r="R400" s="17"/>
    </row>
    <row r="401" spans="1:18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  <c r="R401" s="17"/>
    </row>
    <row r="402" spans="1:18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  <c r="R402" s="17"/>
    </row>
    <row r="403" spans="1:18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  <c r="R403" s="17"/>
    </row>
    <row r="404" spans="1:18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  <c r="R404" s="17"/>
    </row>
    <row r="405" spans="1:18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  <c r="R405" s="17"/>
    </row>
    <row r="406" spans="1:18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  <c r="R406" s="17"/>
    </row>
    <row r="407" spans="1:18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  <c r="R407" s="17"/>
    </row>
    <row r="408" spans="1:18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  <c r="R408" s="17"/>
    </row>
    <row r="409" spans="1:18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  <c r="R409" s="17"/>
    </row>
    <row r="410" spans="1:18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  <c r="R410" s="17"/>
    </row>
    <row r="411" spans="1:18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  <c r="R411" s="17"/>
    </row>
    <row r="412" spans="1:18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  <c r="R412" s="17"/>
    </row>
    <row r="413" spans="1:18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  <c r="R413" s="17"/>
    </row>
    <row r="414" spans="1:18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  <c r="R414" s="17"/>
    </row>
    <row r="415" spans="1:18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  <c r="R415" s="17"/>
    </row>
    <row r="416" spans="1:18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  <c r="R416" s="17"/>
    </row>
    <row r="417" spans="1:18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  <c r="R417" s="17"/>
    </row>
    <row r="418" spans="1:18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  <c r="R418" s="17"/>
    </row>
    <row r="419" spans="1:18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  <c r="R419" s="17"/>
    </row>
    <row r="420" spans="1:18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  <c r="R420" s="17"/>
    </row>
    <row r="421" spans="1:18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  <c r="R421" s="17"/>
    </row>
    <row r="422" spans="1:18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  <c r="R422" s="17"/>
    </row>
    <row r="423" spans="1:18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  <c r="R423" s="17"/>
    </row>
    <row r="424" spans="1:18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  <c r="R424" s="17"/>
    </row>
    <row r="425" spans="1:18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  <c r="R425" s="17"/>
    </row>
    <row r="426" spans="1:18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  <c r="R426" s="17"/>
    </row>
    <row r="427" spans="1:18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  <c r="R427" s="17"/>
    </row>
    <row r="428" spans="1:18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  <c r="R428" s="17"/>
    </row>
    <row r="429" spans="1:18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  <c r="R429" s="17"/>
    </row>
    <row r="430" spans="1:18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  <c r="R430" s="17"/>
    </row>
    <row r="431" spans="1:18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  <c r="R431" s="17"/>
    </row>
    <row r="432" spans="1:18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  <c r="R432" s="17"/>
    </row>
    <row r="433" spans="1:18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  <c r="R433" s="17"/>
    </row>
    <row r="434" spans="1:18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  <c r="R434" s="17"/>
    </row>
    <row r="435" spans="1:18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  <c r="R435" s="17"/>
    </row>
    <row r="436" spans="1:18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  <c r="R436" s="17"/>
    </row>
    <row r="437" spans="1:18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  <c r="R437" s="17"/>
    </row>
    <row r="438" spans="1:18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  <c r="R438" s="17"/>
    </row>
    <row r="439" spans="1:18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  <c r="R439" s="17"/>
    </row>
    <row r="440" spans="1:18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  <c r="R440" s="17"/>
    </row>
    <row r="441" spans="1:18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  <c r="R441" s="17"/>
    </row>
    <row r="442" spans="1:18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  <c r="R442" s="17"/>
    </row>
    <row r="443" spans="1:18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  <c r="R443" s="17"/>
    </row>
    <row r="444" spans="1:18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  <c r="R444" s="17"/>
    </row>
    <row r="445" spans="1:18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  <c r="R445" s="17"/>
    </row>
    <row r="446" spans="1:18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  <c r="R446" s="17"/>
    </row>
    <row r="447" spans="1:18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  <c r="R447" s="17"/>
    </row>
    <row r="448" spans="1:18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  <c r="R448" s="17"/>
    </row>
    <row r="449" spans="1:18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  <c r="R449" s="17"/>
    </row>
    <row r="450" spans="1:18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  <c r="R450" s="17"/>
    </row>
    <row r="451" spans="1:18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  <c r="R451" s="17"/>
    </row>
    <row r="452" spans="1:18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  <c r="R452" s="17"/>
    </row>
    <row r="453" spans="1:18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  <c r="R453" s="17"/>
    </row>
    <row r="454" spans="1:18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  <c r="R454" s="17"/>
    </row>
    <row r="455" spans="1:18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  <c r="R455" s="17"/>
    </row>
    <row r="456" spans="1:18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  <c r="R456" s="17"/>
    </row>
    <row r="457" spans="1:18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  <c r="R457" s="17"/>
    </row>
    <row r="458" spans="1:18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  <c r="R458" s="17"/>
    </row>
    <row r="459" spans="1:18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  <c r="R459" s="17"/>
    </row>
    <row r="460" spans="1:18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  <c r="R460" s="17"/>
    </row>
    <row r="461" spans="1:18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  <c r="R461" s="17"/>
    </row>
    <row r="462" spans="1:18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  <c r="R462" s="17"/>
    </row>
    <row r="463" spans="1:18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  <c r="R463" s="17"/>
    </row>
    <row r="464" spans="1:18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  <c r="R464" s="17"/>
    </row>
    <row r="465" spans="1:18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  <c r="R465" s="17"/>
    </row>
    <row r="466" spans="1:18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  <c r="R466" s="17"/>
    </row>
    <row r="467" spans="1:18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  <c r="R467" s="17"/>
    </row>
    <row r="468" spans="1:18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  <c r="R468" s="17"/>
    </row>
    <row r="469" spans="1:18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  <c r="R469" s="17"/>
    </row>
    <row r="470" spans="1:18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  <c r="R470" s="17"/>
    </row>
    <row r="471" spans="1:18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  <c r="R471" s="17"/>
    </row>
    <row r="472" spans="1:18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  <c r="R472" s="17"/>
    </row>
    <row r="473" spans="1:18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  <c r="R473" s="17"/>
    </row>
    <row r="474" spans="1:18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  <c r="R474" s="17"/>
    </row>
    <row r="475" spans="1:18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  <c r="R475" s="17"/>
    </row>
    <row r="476" spans="1:18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  <c r="R476" s="17"/>
    </row>
    <row r="477" spans="1:18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  <c r="R477" s="17"/>
    </row>
    <row r="478" spans="1:18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  <c r="R478" s="17"/>
    </row>
    <row r="479" spans="1:18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  <c r="R479" s="17"/>
    </row>
    <row r="480" spans="1:18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  <c r="R480" s="17"/>
    </row>
    <row r="481" spans="1:18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  <c r="R481" s="17"/>
    </row>
    <row r="482" spans="1:18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  <c r="R482" s="17"/>
    </row>
    <row r="483" spans="1:18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  <c r="R483" s="17"/>
    </row>
    <row r="484" spans="1:18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  <c r="R484" s="17"/>
    </row>
    <row r="485" spans="1:18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  <c r="R485" s="17"/>
    </row>
    <row r="486" spans="1:18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  <c r="R486" s="17"/>
    </row>
    <row r="487" spans="1:18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  <c r="R487" s="17"/>
    </row>
    <row r="488" spans="1:18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  <c r="R488" s="17"/>
    </row>
    <row r="489" spans="1:18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  <c r="R489" s="17"/>
    </row>
    <row r="490" spans="1:18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  <c r="R490" s="17"/>
    </row>
    <row r="491" spans="1:18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  <c r="R491" s="17"/>
    </row>
    <row r="492" spans="1:18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  <c r="R492" s="17"/>
    </row>
    <row r="493" spans="1:18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  <c r="R493" s="17"/>
    </row>
    <row r="494" spans="1:18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  <c r="R494" s="17"/>
    </row>
    <row r="495" spans="1:18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  <c r="R495" s="17"/>
    </row>
    <row r="496" spans="1:18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  <c r="R496" s="17"/>
    </row>
    <row r="497" spans="1:18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  <c r="R497" s="17"/>
    </row>
    <row r="498" spans="1:18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  <c r="R498" s="17"/>
    </row>
    <row r="499" spans="1:18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  <c r="R499" s="17"/>
    </row>
    <row r="500" spans="1:18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  <c r="R500" s="17"/>
    </row>
    <row r="501" spans="1:18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  <c r="R501" s="17"/>
    </row>
    <row r="502" spans="1:18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  <c r="R502" s="17"/>
    </row>
    <row r="503" spans="1:18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  <c r="R503" s="17"/>
    </row>
    <row r="504" spans="1:18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  <c r="R504" s="17"/>
    </row>
    <row r="505" spans="1:18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  <c r="R505" s="17"/>
    </row>
    <row r="506" spans="1:18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  <c r="R506" s="17"/>
    </row>
    <row r="507" spans="1:18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  <c r="R507" s="17"/>
    </row>
    <row r="508" spans="1:18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  <c r="R508" s="17"/>
    </row>
    <row r="509" spans="1:18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  <c r="R509" s="17"/>
    </row>
    <row r="510" spans="1:18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  <c r="R510" s="17"/>
    </row>
    <row r="511" spans="1:18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  <c r="R511" s="17"/>
    </row>
    <row r="512" spans="1:18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  <c r="R512" s="17"/>
    </row>
    <row r="513" spans="1:18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  <c r="R513" s="17"/>
    </row>
    <row r="514" spans="1:18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  <c r="R514" s="17"/>
    </row>
    <row r="515" spans="1:18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  <c r="R515" s="17"/>
    </row>
    <row r="516" spans="1:18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  <c r="R516" s="17"/>
    </row>
    <row r="517" spans="1:18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  <c r="R517" s="17"/>
    </row>
    <row r="518" spans="1:18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  <c r="R518" s="17"/>
    </row>
    <row r="519" spans="1:18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  <c r="R519" s="17"/>
    </row>
    <row r="520" spans="1:18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  <c r="R520" s="17"/>
    </row>
    <row r="521" spans="1:18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  <c r="R521" s="17"/>
    </row>
    <row r="522" spans="1:18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  <c r="R522" s="17"/>
    </row>
    <row r="523" spans="1:18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  <c r="R523" s="17"/>
    </row>
    <row r="524" spans="1:18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  <c r="R524" s="17"/>
    </row>
    <row r="525" spans="1:18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  <c r="R525" s="17"/>
    </row>
    <row r="526" spans="1:18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  <c r="R526" s="17"/>
    </row>
    <row r="527" spans="1:18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  <c r="R527" s="17"/>
    </row>
    <row r="528" spans="1:18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  <c r="R528" s="17"/>
    </row>
    <row r="529" spans="1:18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  <c r="R529" s="17"/>
    </row>
    <row r="530" spans="1:18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  <c r="R530" s="17"/>
    </row>
    <row r="531" spans="1:18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  <c r="R531" s="17"/>
    </row>
    <row r="532" spans="1:18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  <c r="R532" s="17"/>
    </row>
    <row r="533" spans="1:18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  <c r="R533" s="17"/>
    </row>
    <row r="534" spans="1:18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  <c r="R534" s="17"/>
    </row>
    <row r="535" spans="1:18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  <c r="R535" s="17"/>
    </row>
    <row r="536" spans="1:18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  <c r="R536" s="17"/>
    </row>
    <row r="537" spans="1:18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  <c r="R537" s="17"/>
    </row>
    <row r="538" spans="1:18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  <c r="R538" s="17"/>
    </row>
    <row r="539" spans="1:18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  <c r="R539" s="17"/>
    </row>
    <row r="540" spans="1:18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  <c r="R540" s="17"/>
    </row>
    <row r="541" spans="1:18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  <c r="R541" s="17"/>
    </row>
    <row r="542" spans="1:18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  <c r="R542" s="17"/>
    </row>
    <row r="543" spans="1:18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  <c r="R543" s="17"/>
    </row>
    <row r="544" spans="1:18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  <c r="R544" s="17"/>
    </row>
    <row r="545" spans="1:18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  <c r="R545" s="17"/>
    </row>
    <row r="546" spans="1:18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  <c r="R546" s="17"/>
    </row>
    <row r="547" spans="1:18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  <c r="R547" s="17"/>
    </row>
    <row r="548" spans="1:18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  <c r="R548" s="17"/>
    </row>
    <row r="549" spans="1:18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  <c r="R549" s="17"/>
    </row>
    <row r="550" spans="1:18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  <c r="R550" s="17"/>
    </row>
    <row r="551" spans="1:18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  <c r="R551" s="17"/>
    </row>
    <row r="552" spans="1:18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  <c r="R552" s="17"/>
    </row>
    <row r="553" spans="1:18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  <c r="R553" s="17"/>
    </row>
    <row r="554" spans="1:18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  <c r="R554" s="17"/>
    </row>
    <row r="555" spans="1:18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  <c r="R555" s="17"/>
    </row>
    <row r="556" spans="1:18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  <c r="R556" s="17"/>
    </row>
    <row r="557" spans="1:18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  <c r="R557" s="17"/>
    </row>
    <row r="558" spans="1:18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  <c r="R558" s="17"/>
    </row>
    <row r="559" spans="1:18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  <c r="R559" s="17"/>
    </row>
    <row r="560" spans="1:18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  <c r="R560" s="17"/>
    </row>
    <row r="561" spans="1:18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  <c r="R561" s="17"/>
    </row>
    <row r="562" spans="1:18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  <c r="R562" s="17"/>
    </row>
    <row r="563" spans="1:18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  <c r="R563" s="17"/>
    </row>
    <row r="564" spans="1:18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  <c r="R564" s="17"/>
    </row>
    <row r="565" spans="1:18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  <c r="R565" s="17"/>
    </row>
    <row r="566" spans="1:18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  <c r="R566" s="17"/>
    </row>
    <row r="567" spans="1:18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  <c r="R567" s="17"/>
    </row>
    <row r="568" spans="1:18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  <c r="R568" s="17"/>
    </row>
    <row r="569" spans="1:18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  <c r="R569" s="17"/>
    </row>
    <row r="570" spans="1:18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  <c r="R570" s="17"/>
    </row>
    <row r="571" spans="1:18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  <c r="R571" s="17"/>
    </row>
    <row r="572" spans="1:18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  <c r="R572" s="17"/>
    </row>
    <row r="573" spans="1:18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  <c r="R573" s="17"/>
    </row>
    <row r="574" spans="1:18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  <c r="R574" s="17"/>
    </row>
    <row r="575" spans="1:18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  <c r="R575" s="17"/>
    </row>
    <row r="576" spans="1:18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  <c r="R576" s="17"/>
    </row>
    <row r="577" spans="1:18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  <c r="R577" s="17"/>
    </row>
    <row r="578" spans="1:18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  <c r="R578" s="17"/>
    </row>
    <row r="579" spans="1:18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  <c r="R579" s="17"/>
    </row>
    <row r="580" spans="1:18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  <c r="R580" s="17"/>
    </row>
    <row r="581" spans="1:18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  <c r="R581" s="17"/>
    </row>
    <row r="582" spans="1:18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  <c r="R582" s="17"/>
    </row>
    <row r="583" spans="1:18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  <c r="R583" s="17"/>
    </row>
    <row r="584" spans="1:18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  <c r="R584" s="17"/>
    </row>
    <row r="585" spans="1:18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  <c r="R585" s="17"/>
    </row>
    <row r="586" spans="1:18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  <c r="R586" s="17"/>
    </row>
    <row r="587" spans="1:18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  <c r="R587" s="17"/>
    </row>
    <row r="588" spans="1:18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  <c r="R588" s="17"/>
    </row>
    <row r="589" spans="1:18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  <c r="R589" s="17"/>
    </row>
    <row r="590" spans="1:18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  <c r="R590" s="17"/>
    </row>
    <row r="591" spans="1:18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  <c r="R591" s="17"/>
    </row>
    <row r="592" spans="1:18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  <c r="R592" s="17"/>
    </row>
    <row r="593" spans="1:18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  <c r="R593" s="17"/>
    </row>
    <row r="594" spans="1:18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  <c r="R594" s="17"/>
    </row>
    <row r="595" spans="1:18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  <c r="R595" s="17"/>
    </row>
    <row r="596" spans="1:18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  <c r="R596" s="17"/>
    </row>
    <row r="597" spans="1:18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  <c r="R597" s="17"/>
    </row>
    <row r="598" spans="1:18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  <c r="R598" s="17"/>
    </row>
    <row r="599" spans="1:18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  <c r="R599" s="17"/>
    </row>
    <row r="600" spans="1:18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  <c r="R600" s="17"/>
    </row>
    <row r="601" spans="1:18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  <c r="R601" s="17"/>
    </row>
    <row r="602" spans="1:18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  <c r="R602" s="17"/>
    </row>
    <row r="603" spans="1:18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  <c r="R603" s="17"/>
    </row>
    <row r="604" spans="1:18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  <c r="R604" s="17"/>
    </row>
    <row r="605" spans="1:18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  <c r="R605" s="17"/>
    </row>
    <row r="606" spans="1:18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  <c r="R606" s="17"/>
    </row>
    <row r="607" spans="1:18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  <c r="R607" s="17"/>
    </row>
    <row r="608" spans="1:18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  <c r="R608" s="17"/>
    </row>
    <row r="609" spans="1:18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  <c r="R609" s="17"/>
    </row>
    <row r="610" spans="1:18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  <c r="R610" s="17"/>
    </row>
    <row r="611" spans="1:18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  <c r="R611" s="17"/>
    </row>
    <row r="612" spans="1:18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  <c r="R612" s="17"/>
    </row>
    <row r="613" spans="1:18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  <c r="R613" s="17"/>
    </row>
    <row r="614" spans="1:18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  <c r="R614" s="17"/>
    </row>
    <row r="615" spans="1:18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  <c r="R615" s="17"/>
    </row>
    <row r="616" spans="1:18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  <c r="R616" s="17"/>
    </row>
    <row r="617" spans="1:18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  <c r="R617" s="17"/>
    </row>
    <row r="618" spans="1:18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  <c r="R618" s="17"/>
    </row>
    <row r="619" spans="1:18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  <c r="R619" s="17"/>
    </row>
    <row r="620" spans="1:18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  <c r="R620" s="17"/>
    </row>
    <row r="621" spans="1:18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  <c r="R621" s="17"/>
    </row>
    <row r="622" spans="1:18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  <c r="R622" s="17"/>
    </row>
    <row r="623" spans="1:18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  <c r="R623" s="17"/>
    </row>
    <row r="624" spans="1:18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  <c r="R624" s="17"/>
    </row>
    <row r="625" spans="1:18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  <c r="R625" s="17"/>
    </row>
    <row r="626" spans="1:18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  <c r="R626" s="17"/>
    </row>
    <row r="627" spans="1:18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  <c r="R627" s="17"/>
    </row>
    <row r="628" spans="1:18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  <c r="R628" s="17"/>
    </row>
    <row r="629" spans="1:18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  <c r="R629" s="17"/>
    </row>
    <row r="630" spans="1:18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  <c r="R630" s="17"/>
    </row>
    <row r="631" spans="1:18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8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8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8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8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8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8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8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8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8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N25:O31">
    <sortCondition ref="N25"/>
  </sortState>
  <mergeCells count="34">
    <mergeCell ref="A41:P41"/>
    <mergeCell ref="A2:P2"/>
    <mergeCell ref="A3:P3"/>
    <mergeCell ref="A4:P4"/>
    <mergeCell ref="A5:P5"/>
    <mergeCell ref="A13:A40"/>
    <mergeCell ref="A157:A203"/>
    <mergeCell ref="A259:P259"/>
    <mergeCell ref="A205:P205"/>
    <mergeCell ref="A206:P206"/>
    <mergeCell ref="A207:P207"/>
    <mergeCell ref="A208:P208"/>
    <mergeCell ref="A216:A258"/>
    <mergeCell ref="A274:A309"/>
    <mergeCell ref="A310:P310"/>
    <mergeCell ref="A1:P1"/>
    <mergeCell ref="A262:P262"/>
    <mergeCell ref="A263:P263"/>
    <mergeCell ref="A264:P264"/>
    <mergeCell ref="A265:P265"/>
    <mergeCell ref="A101:P101"/>
    <mergeCell ref="A102:P102"/>
    <mergeCell ref="A103:P103"/>
    <mergeCell ref="A104:P104"/>
    <mergeCell ref="A50:A98"/>
    <mergeCell ref="A151:P151"/>
    <mergeCell ref="A152:P152"/>
    <mergeCell ref="A153:P153"/>
    <mergeCell ref="A154:P154"/>
    <mergeCell ref="A106:A148"/>
    <mergeCell ref="A45:P45"/>
    <mergeCell ref="A46:P46"/>
    <mergeCell ref="A47:P47"/>
    <mergeCell ref="A48:P48"/>
  </mergeCells>
  <conditionalFormatting sqref="O250 C140 C91 K84 G88 C135 C121:C133">
    <cfRule type="duplicateValues" dxfId="739" priority="2519"/>
  </conditionalFormatting>
  <conditionalFormatting sqref="O250 C140 C91 K84 G88 C135 C121:C133">
    <cfRule type="duplicateValues" dxfId="738" priority="2518"/>
  </conditionalFormatting>
  <conditionalFormatting sqref="C297 O142 K141 K192 G141 G136:G137 G107:G112 G115 O60 G119:G130 G80 G117 O132 G132 G134">
    <cfRule type="duplicateValues" dxfId="737" priority="2517"/>
  </conditionalFormatting>
  <conditionalFormatting sqref="C297 O142 K141 K192 G141 G136:G137 G107:G112 G115 O60 G119:G130 G80 G117 O132 G132 G134">
    <cfRule type="duplicateValues" dxfId="736" priority="2516"/>
  </conditionalFormatting>
  <conditionalFormatting sqref="K142 O83 G89 K107:K123 K125:K129 O193 K134:K140">
    <cfRule type="duplicateValues" dxfId="735" priority="2515"/>
  </conditionalFormatting>
  <conditionalFormatting sqref="K142 O83 G89 K107:K123 K125:K129 O193 K134:K140">
    <cfRule type="duplicateValues" dxfId="734" priority="2514"/>
  </conditionalFormatting>
  <conditionalFormatting sqref="K298 O141 C199 C144 G194 O118:O131 O137 G135 O108:O116">
    <cfRule type="duplicateValues" dxfId="733" priority="2513"/>
  </conditionalFormatting>
  <conditionalFormatting sqref="K298 O141 C199 C144 G194 O118:O131 O137 G135 O108:O116">
    <cfRule type="duplicateValues" dxfId="732" priority="2512"/>
  </conditionalFormatting>
  <conditionalFormatting sqref="G303:G308 O86 K89 K64:K67 K69:K73 K75 O76:O77 K80:K84 C136:C137 C242 K51:K54 K56:K58 K60:K62 C298:C299">
    <cfRule type="duplicateValues" dxfId="731" priority="2507"/>
  </conditionalFormatting>
  <conditionalFormatting sqref="G303:G308 O86 K89 K64:K67 K69:K73 K75 O76:O77 K80:K84 C136:C137 C242 K51:K54 K56:K58 K60:K62 C298:C299">
    <cfRule type="duplicateValues" dxfId="730" priority="2506"/>
  </conditionalFormatting>
  <conditionalFormatting sqref="O200 O87:O91 G199 G82 O62:O74 G139 O59 O80:O85">
    <cfRule type="duplicateValues" dxfId="729" priority="2505"/>
  </conditionalFormatting>
  <conditionalFormatting sqref="O200 O87:O91 G199 G82 O62:O74 G139 O59 O80:O85">
    <cfRule type="duplicateValues" dxfId="728" priority="2504"/>
  </conditionalFormatting>
  <conditionalFormatting sqref="C300:C301 G176:G178 C138 O203 G301 C200 O199 O309 G197 C193:C196 G180 G158:G173">
    <cfRule type="duplicateValues" dxfId="727" priority="2503"/>
  </conditionalFormatting>
  <conditionalFormatting sqref="C300:C301 G176:G178 C138 O203 G301 C200 O199 O309 G197 C193:C196 G180 G158:G173">
    <cfRule type="duplicateValues" dxfId="726" priority="2502"/>
  </conditionalFormatting>
  <conditionalFormatting sqref="C169:C178 K83 C180:C183 C185 O133 G289 G183 G246 O201 G200:G201 G195:G196 G189:G193">
    <cfRule type="duplicateValues" dxfId="725" priority="2501"/>
  </conditionalFormatting>
  <conditionalFormatting sqref="C169:C178 K83 C180:C183 C185 O133 G289 G183 G246 O201 G200:G201 G195:G196 G189:G193">
    <cfRule type="duplicateValues" dxfId="724" priority="2500"/>
  </conditionalFormatting>
  <conditionalFormatting sqref="K303:K309 O255:O257 C142 C250 G250 C244:C245 C247:C248 G198 G243 K247 O251 C212 C215:C217 G295 C219:C221 C223 O240 O294 C229:C232 C234:C241 O78 C300:C302">
    <cfRule type="duplicateValues" dxfId="723" priority="2495"/>
  </conditionalFormatting>
  <conditionalFormatting sqref="K303:K309 O255:O257 C142 C250 G250 C244:C245 C247:C248 G198 G243 K247 O251 C212 C215:C217 G295 C219:C221 C223 O240 O294 C229:C232 C234:C241 O78 C300:C302">
    <cfRule type="duplicateValues" dxfId="722" priority="2494"/>
  </conditionalFormatting>
  <conditionalFormatting sqref="E212:E221">
    <cfRule type="duplicateValues" dxfId="721" priority="2493"/>
  </conditionalFormatting>
  <conditionalFormatting sqref="E212:E221">
    <cfRule type="duplicateValues" dxfId="720" priority="2492"/>
  </conditionalFormatting>
  <conditionalFormatting sqref="G247:G249 C192 G245 O138:O139 G222:G228 G230:G235 K77 K185 G237:G238 O136 G242 G240 G212:G220">
    <cfRule type="duplicateValues" dxfId="719" priority="2491"/>
  </conditionalFormatting>
  <conditionalFormatting sqref="G247:G249 C192 G245 O138:O139 G222:G228 G230:G235 K77 K185 G237:G238 O136 G242 G240 G212:G220">
    <cfRule type="duplicateValues" dxfId="718" priority="2490"/>
  </conditionalFormatting>
  <conditionalFormatting sqref="E222 I212:I213 I215:I221">
    <cfRule type="duplicateValues" dxfId="717" priority="2489"/>
  </conditionalFormatting>
  <conditionalFormatting sqref="E222 I212:I213 I215:I221">
    <cfRule type="duplicateValues" dxfId="716" priority="2488"/>
  </conditionalFormatting>
  <conditionalFormatting sqref="M212:M221">
    <cfRule type="duplicateValues" dxfId="715" priority="2485"/>
  </conditionalFormatting>
  <conditionalFormatting sqref="M212:M221">
    <cfRule type="duplicateValues" dxfId="714" priority="2484"/>
  </conditionalFormatting>
  <conditionalFormatting sqref="Q211:Q216">
    <cfRule type="duplicateValues" dxfId="713" priority="2481"/>
  </conditionalFormatting>
  <conditionalFormatting sqref="Q211:Q216">
    <cfRule type="duplicateValues" dxfId="712" priority="2480"/>
  </conditionalFormatting>
  <conditionalFormatting sqref="O307 G136 G297:G302 O305 G269:G277 G279:G280">
    <cfRule type="duplicateValues" dxfId="711" priority="2475"/>
  </conditionalFormatting>
  <conditionalFormatting sqref="O307 G136 G297:G302 O305 G269:G277 G279:G280">
    <cfRule type="duplicateValues" dxfId="710" priority="2474"/>
  </conditionalFormatting>
  <conditionalFormatting sqref="I269:I277">
    <cfRule type="duplicateValues" dxfId="709" priority="2473"/>
  </conditionalFormatting>
  <conditionalFormatting sqref="I269:I277">
    <cfRule type="duplicateValues" dxfId="708" priority="2472"/>
  </conditionalFormatting>
  <conditionalFormatting sqref="C187 C301:C302 K87 O301:O304 O306 O308 C276:C280 C282:C286 C288:C296 G133">
    <cfRule type="duplicateValues" dxfId="707" priority="2471"/>
  </conditionalFormatting>
  <conditionalFormatting sqref="C187 C301:C302 K87 O301:O304 O306 O308 C276:C280 C282:C286 C288:C296 G133">
    <cfRule type="duplicateValues" dxfId="706" priority="2470"/>
  </conditionalFormatting>
  <conditionalFormatting sqref="M269:M277">
    <cfRule type="duplicateValues" dxfId="705" priority="2469"/>
  </conditionalFormatting>
  <conditionalFormatting sqref="M269:M277">
    <cfRule type="duplicateValues" dxfId="704" priority="2468"/>
  </conditionalFormatting>
  <conditionalFormatting sqref="Q269:Q274">
    <cfRule type="duplicateValues" dxfId="703" priority="2465"/>
  </conditionalFormatting>
  <conditionalFormatting sqref="Q269:Q274">
    <cfRule type="duplicateValues" dxfId="702" priority="2464"/>
  </conditionalFormatting>
  <conditionalFormatting sqref="K37 K39">
    <cfRule type="duplicateValues" dxfId="701" priority="2461"/>
  </conditionalFormatting>
  <conditionalFormatting sqref="O224:O226 K249 O228:O229 O231 K79 O233:O234 G241">
    <cfRule type="duplicateValues" dxfId="700" priority="2458"/>
  </conditionalFormatting>
  <conditionalFormatting sqref="O224:O226 K249 O228:O229 O231 K79 O233:O234 G241">
    <cfRule type="duplicateValues" dxfId="699" priority="2457"/>
  </conditionalFormatting>
  <conditionalFormatting sqref="O225:O226 K249 O228:O229 O231 K79 O233:O234 G241">
    <cfRule type="duplicateValues" dxfId="698" priority="2456"/>
  </conditionalFormatting>
  <conditionalFormatting sqref="O225:O226 K249 O228:O229 O231 K79 O233:O234 G241">
    <cfRule type="duplicateValues" dxfId="697" priority="2455"/>
  </conditionalFormatting>
  <conditionalFormatting sqref="O226">
    <cfRule type="duplicateValues" dxfId="696" priority="2454"/>
  </conditionalFormatting>
  <conditionalFormatting sqref="O226">
    <cfRule type="duplicateValues" dxfId="695" priority="2453"/>
  </conditionalFormatting>
  <conditionalFormatting sqref="K249">
    <cfRule type="duplicateValues" dxfId="694" priority="2452"/>
  </conditionalFormatting>
  <conditionalFormatting sqref="K249">
    <cfRule type="duplicateValues" dxfId="693" priority="2451"/>
  </conditionalFormatting>
  <conditionalFormatting sqref="O228">
    <cfRule type="duplicateValues" dxfId="692" priority="2450"/>
  </conditionalFormatting>
  <conditionalFormatting sqref="O228">
    <cfRule type="duplicateValues" dxfId="691" priority="2449"/>
  </conditionalFormatting>
  <conditionalFormatting sqref="O229 O231 K79 G241">
    <cfRule type="duplicateValues" dxfId="690" priority="2448"/>
  </conditionalFormatting>
  <conditionalFormatting sqref="O229 O231 K79 G241">
    <cfRule type="duplicateValues" dxfId="689" priority="2447"/>
  </conditionalFormatting>
  <conditionalFormatting sqref="O231">
    <cfRule type="duplicateValues" dxfId="688" priority="2444"/>
  </conditionalFormatting>
  <conditionalFormatting sqref="O231">
    <cfRule type="duplicateValues" dxfId="687" priority="2443"/>
  </conditionalFormatting>
  <conditionalFormatting sqref="G241">
    <cfRule type="duplicateValues" dxfId="686" priority="2442"/>
  </conditionalFormatting>
  <conditionalFormatting sqref="G241">
    <cfRule type="duplicateValues" dxfId="685" priority="2441"/>
  </conditionalFormatting>
  <conditionalFormatting sqref="Q211">
    <cfRule type="duplicateValues" dxfId="684" priority="2440"/>
  </conditionalFormatting>
  <conditionalFormatting sqref="Q211">
    <cfRule type="duplicateValues" dxfId="683" priority="2439"/>
  </conditionalFormatting>
  <conditionalFormatting sqref="K282">
    <cfRule type="duplicateValues" dxfId="682" priority="2438"/>
  </conditionalFormatting>
  <conditionalFormatting sqref="K282">
    <cfRule type="duplicateValues" dxfId="681" priority="2437"/>
  </conditionalFormatting>
  <conditionalFormatting sqref="K283">
    <cfRule type="duplicateValues" dxfId="680" priority="2436"/>
  </conditionalFormatting>
  <conditionalFormatting sqref="K283">
    <cfRule type="duplicateValues" dxfId="679" priority="2435"/>
  </conditionalFormatting>
  <conditionalFormatting sqref="K284">
    <cfRule type="duplicateValues" dxfId="678" priority="2434"/>
  </conditionalFormatting>
  <conditionalFormatting sqref="K284">
    <cfRule type="duplicateValues" dxfId="677" priority="2433"/>
  </conditionalFormatting>
  <conditionalFormatting sqref="O307 G277 G279">
    <cfRule type="duplicateValues" dxfId="676" priority="2428"/>
  </conditionalFormatting>
  <conditionalFormatting sqref="O307 G277 G279">
    <cfRule type="duplicateValues" dxfId="675" priority="2427"/>
  </conditionalFormatting>
  <conditionalFormatting sqref="O307">
    <cfRule type="duplicateValues" dxfId="674" priority="2426"/>
  </conditionalFormatting>
  <conditionalFormatting sqref="O307">
    <cfRule type="duplicateValues" dxfId="673" priority="2425"/>
  </conditionalFormatting>
  <conditionalFormatting sqref="C187 C277:C280 C282:C286 C288:C293 G133">
    <cfRule type="duplicateValues" dxfId="672" priority="2418"/>
  </conditionalFormatting>
  <conditionalFormatting sqref="C187 C277:C280 C282:C286 C288:C293 G133">
    <cfRule type="duplicateValues" dxfId="671" priority="2417"/>
  </conditionalFormatting>
  <conditionalFormatting sqref="M270">
    <cfRule type="duplicateValues" dxfId="670" priority="2414"/>
  </conditionalFormatting>
  <conditionalFormatting sqref="M270">
    <cfRule type="duplicateValues" dxfId="669" priority="2413"/>
  </conditionalFormatting>
  <conditionalFormatting sqref="O280">
    <cfRule type="duplicateValues" dxfId="668" priority="2412"/>
  </conditionalFormatting>
  <conditionalFormatting sqref="O280">
    <cfRule type="duplicateValues" dxfId="667" priority="2411"/>
  </conditionalFormatting>
  <conditionalFormatting sqref="O37:O39">
    <cfRule type="duplicateValues" dxfId="666" priority="2406"/>
  </conditionalFormatting>
  <conditionalFormatting sqref="O37:O39">
    <cfRule type="duplicateValues" dxfId="665" priority="2405"/>
  </conditionalFormatting>
  <conditionalFormatting sqref="O284">
    <cfRule type="duplicateValues" dxfId="664" priority="2404"/>
  </conditionalFormatting>
  <conditionalFormatting sqref="O284">
    <cfRule type="duplicateValues" dxfId="663" priority="2403"/>
  </conditionalFormatting>
  <conditionalFormatting sqref="Q271">
    <cfRule type="duplicateValues" dxfId="662" priority="2402"/>
  </conditionalFormatting>
  <conditionalFormatting sqref="Q271">
    <cfRule type="duplicateValues" dxfId="661" priority="2401"/>
  </conditionalFormatting>
  <conditionalFormatting sqref="O194 C34 K178 K180:K181 K186:K188">
    <cfRule type="duplicateValues" dxfId="660" priority="2400"/>
  </conditionalFormatting>
  <conditionalFormatting sqref="O194 C34 K178 K180:K181 K186:K188">
    <cfRule type="duplicateValues" dxfId="659" priority="2399"/>
  </conditionalFormatting>
  <conditionalFormatting sqref="K178">
    <cfRule type="duplicateValues" dxfId="658" priority="2398"/>
  </conditionalFormatting>
  <conditionalFormatting sqref="K178">
    <cfRule type="duplicateValues" dxfId="657" priority="2397"/>
  </conditionalFormatting>
  <conditionalFormatting sqref="O194 K180:K181 K186:K188">
    <cfRule type="duplicateValues" dxfId="656" priority="2396"/>
  </conditionalFormatting>
  <conditionalFormatting sqref="O194 K180:K181 K186:K188">
    <cfRule type="duplicateValues" dxfId="655" priority="2395"/>
  </conditionalFormatting>
  <conditionalFormatting sqref="C132">
    <cfRule type="duplicateValues" dxfId="654" priority="2394"/>
  </conditionalFormatting>
  <conditionalFormatting sqref="C132">
    <cfRule type="duplicateValues" dxfId="653" priority="2393"/>
  </conditionalFormatting>
  <conditionalFormatting sqref="C133">
    <cfRule type="duplicateValues" dxfId="652" priority="2392"/>
  </conditionalFormatting>
  <conditionalFormatting sqref="C133">
    <cfRule type="duplicateValues" dxfId="651" priority="2391"/>
  </conditionalFormatting>
  <conditionalFormatting sqref="K135:K137">
    <cfRule type="duplicateValues" dxfId="650" priority="2382"/>
  </conditionalFormatting>
  <conditionalFormatting sqref="K135:K137">
    <cfRule type="duplicateValues" dxfId="649" priority="2381"/>
  </conditionalFormatting>
  <conditionalFormatting sqref="G81">
    <cfRule type="duplicateValues" dxfId="648" priority="2372"/>
  </conditionalFormatting>
  <conditionalFormatting sqref="G81">
    <cfRule type="duplicateValues" dxfId="647" priority="2371"/>
  </conditionalFormatting>
  <conditionalFormatting sqref="G85">
    <cfRule type="duplicateValues" dxfId="646" priority="2370"/>
  </conditionalFormatting>
  <conditionalFormatting sqref="G85">
    <cfRule type="duplicateValues" dxfId="645" priority="2369"/>
  </conditionalFormatting>
  <conditionalFormatting sqref="C137">
    <cfRule type="duplicateValues" dxfId="644" priority="2368"/>
  </conditionalFormatting>
  <conditionalFormatting sqref="C137">
    <cfRule type="duplicateValues" dxfId="643" priority="2367"/>
  </conditionalFormatting>
  <conditionalFormatting sqref="O80">
    <cfRule type="duplicateValues" dxfId="642" priority="2364"/>
  </conditionalFormatting>
  <conditionalFormatting sqref="O80">
    <cfRule type="duplicateValues" dxfId="641" priority="2363"/>
  </conditionalFormatting>
  <conditionalFormatting sqref="O81">
    <cfRule type="duplicateValues" dxfId="640" priority="2362"/>
  </conditionalFormatting>
  <conditionalFormatting sqref="O81">
    <cfRule type="duplicateValues" dxfId="639" priority="2361"/>
  </conditionalFormatting>
  <conditionalFormatting sqref="O203">
    <cfRule type="duplicateValues" dxfId="638" priority="2360"/>
  </conditionalFormatting>
  <conditionalFormatting sqref="O203">
    <cfRule type="duplicateValues" dxfId="637" priority="2359"/>
  </conditionalFormatting>
  <conditionalFormatting sqref="G189:G191">
    <cfRule type="duplicateValues" dxfId="636" priority="2358"/>
  </conditionalFormatting>
  <conditionalFormatting sqref="G189:G191">
    <cfRule type="duplicateValues" dxfId="635" priority="2357"/>
  </conditionalFormatting>
  <conditionalFormatting sqref="G192:G193">
    <cfRule type="duplicateValues" dxfId="634" priority="2354"/>
  </conditionalFormatting>
  <conditionalFormatting sqref="G192:G193">
    <cfRule type="duplicateValues" dxfId="633" priority="2353"/>
  </conditionalFormatting>
  <conditionalFormatting sqref="K186">
    <cfRule type="duplicateValues" dxfId="632" priority="2350"/>
  </conditionalFormatting>
  <conditionalFormatting sqref="K186">
    <cfRule type="duplicateValues" dxfId="631" priority="2349"/>
  </conditionalFormatting>
  <conditionalFormatting sqref="K191">
    <cfRule type="duplicateValues" dxfId="630" priority="2348"/>
  </conditionalFormatting>
  <conditionalFormatting sqref="K191">
    <cfRule type="duplicateValues" dxfId="629" priority="2347"/>
  </conditionalFormatting>
  <conditionalFormatting sqref="O136">
    <cfRule type="duplicateValues" dxfId="628" priority="2344"/>
  </conditionalFormatting>
  <conditionalFormatting sqref="O136">
    <cfRule type="duplicateValues" dxfId="627" priority="2343"/>
  </conditionalFormatting>
  <conditionalFormatting sqref="G240">
    <cfRule type="duplicateValues" dxfId="626" priority="2342"/>
  </conditionalFormatting>
  <conditionalFormatting sqref="G240">
    <cfRule type="duplicateValues" dxfId="625" priority="2341"/>
  </conditionalFormatting>
  <conditionalFormatting sqref="K236:K238">
    <cfRule type="duplicateValues" dxfId="624" priority="2340"/>
  </conditionalFormatting>
  <conditionalFormatting sqref="K236:K238">
    <cfRule type="duplicateValues" dxfId="623" priority="2339"/>
  </conditionalFormatting>
  <conditionalFormatting sqref="C290">
    <cfRule type="duplicateValues" dxfId="622" priority="2326"/>
  </conditionalFormatting>
  <conditionalFormatting sqref="C290">
    <cfRule type="duplicateValues" dxfId="621" priority="2325"/>
  </conditionalFormatting>
  <conditionalFormatting sqref="C291">
    <cfRule type="duplicateValues" dxfId="620" priority="2324"/>
  </conditionalFormatting>
  <conditionalFormatting sqref="C291">
    <cfRule type="duplicateValues" dxfId="619" priority="2323"/>
  </conditionalFormatting>
  <conditionalFormatting sqref="O287:O288 O290:O292">
    <cfRule type="duplicateValues" dxfId="618" priority="2322"/>
  </conditionalFormatting>
  <conditionalFormatting sqref="O287:O288 O290:O292">
    <cfRule type="duplicateValues" dxfId="617" priority="2321"/>
  </conditionalFormatting>
  <conditionalFormatting sqref="K107:K114 G89">
    <cfRule type="duplicateValues" dxfId="616" priority="2320"/>
  </conditionalFormatting>
  <conditionalFormatting sqref="K107:K114 G89">
    <cfRule type="duplicateValues" dxfId="615" priority="2319"/>
  </conditionalFormatting>
  <conditionalFormatting sqref="K298 C144 G194 O108:O116">
    <cfRule type="duplicateValues" dxfId="614" priority="2318"/>
  </conditionalFormatting>
  <conditionalFormatting sqref="K298 C144 G194 O108:O116">
    <cfRule type="duplicateValues" dxfId="613" priority="2317"/>
  </conditionalFormatting>
  <conditionalFormatting sqref="G303:G308 O86 K89 K64:K66 C242 K51:K54 K56:K58 K60:K62 C299">
    <cfRule type="duplicateValues" dxfId="612" priority="2314"/>
  </conditionalFormatting>
  <conditionalFormatting sqref="G303:G308 O86 K89 K64:K66 C242 K51:K54 K56:K58 K60:K62 C299">
    <cfRule type="duplicateValues" dxfId="611" priority="2313"/>
  </conditionalFormatting>
  <conditionalFormatting sqref="G199 O62:O63 G139 O59 G82">
    <cfRule type="duplicateValues" dxfId="610" priority="2312"/>
  </conditionalFormatting>
  <conditionalFormatting sqref="G199 O62:O63 G139 O59 G82">
    <cfRule type="duplicateValues" dxfId="609" priority="2311"/>
  </conditionalFormatting>
  <conditionalFormatting sqref="C169:C178 G183 G246">
    <cfRule type="duplicateValues" dxfId="608" priority="2308"/>
  </conditionalFormatting>
  <conditionalFormatting sqref="C169:C178 C180:C183 C185 O133 G289 G183 G246">
    <cfRule type="duplicateValues" dxfId="607" priority="2307"/>
  </conditionalFormatting>
  <conditionalFormatting sqref="O254 C141 C34 K158:K160 K162:K167 G131 K169:K174 K177:K178 K131">
    <cfRule type="duplicateValues" dxfId="606" priority="2306"/>
  </conditionalFormatting>
  <conditionalFormatting sqref="O254 C141 C34 K158:K160 K162:K167 G131 K169:K174 K177:K178 K131">
    <cfRule type="duplicateValues" dxfId="605" priority="2305"/>
  </conditionalFormatting>
  <conditionalFormatting sqref="C249 O158:O171">
    <cfRule type="duplicateValues" dxfId="604" priority="2302"/>
  </conditionalFormatting>
  <conditionalFormatting sqref="C249 O158:O171">
    <cfRule type="duplicateValues" dxfId="603" priority="2301"/>
  </conditionalFormatting>
  <conditionalFormatting sqref="O138 G212:G220">
    <cfRule type="duplicateValues" dxfId="602" priority="2296"/>
  </conditionalFormatting>
  <conditionalFormatting sqref="O138 G212:G220">
    <cfRule type="duplicateValues" dxfId="601" priority="2295"/>
  </conditionalFormatting>
  <conditionalFormatting sqref="G213">
    <cfRule type="duplicateValues" dxfId="600" priority="2294"/>
  </conditionalFormatting>
  <conditionalFormatting sqref="G213">
    <cfRule type="duplicateValues" dxfId="599" priority="2293"/>
  </conditionalFormatting>
  <conditionalFormatting sqref="G214">
    <cfRule type="duplicateValues" dxfId="598" priority="2292"/>
  </conditionalFormatting>
  <conditionalFormatting sqref="G214">
    <cfRule type="duplicateValues" dxfId="597" priority="2291"/>
  </conditionalFormatting>
  <conditionalFormatting sqref="G215">
    <cfRule type="duplicateValues" dxfId="596" priority="2290"/>
  </conditionalFormatting>
  <conditionalFormatting sqref="G215">
    <cfRule type="duplicateValues" dxfId="595" priority="2289"/>
  </conditionalFormatting>
  <conditionalFormatting sqref="G218">
    <cfRule type="duplicateValues" dxfId="594" priority="2284"/>
  </conditionalFormatting>
  <conditionalFormatting sqref="G218">
    <cfRule type="duplicateValues" dxfId="593" priority="2283"/>
  </conditionalFormatting>
  <conditionalFormatting sqref="G219:G220">
    <cfRule type="duplicateValues" dxfId="592" priority="2282"/>
  </conditionalFormatting>
  <conditionalFormatting sqref="G219:G220">
    <cfRule type="duplicateValues" dxfId="591" priority="2281"/>
  </conditionalFormatting>
  <conditionalFormatting sqref="O138">
    <cfRule type="duplicateValues" dxfId="590" priority="2280"/>
  </conditionalFormatting>
  <conditionalFormatting sqref="O138">
    <cfRule type="duplicateValues" dxfId="589" priority="2279"/>
  </conditionalFormatting>
  <conditionalFormatting sqref="G222:G228 G230:G231 K77 K185">
    <cfRule type="duplicateValues" dxfId="588" priority="2278"/>
  </conditionalFormatting>
  <conditionalFormatting sqref="G222:G228 G230:G231 K77 K185">
    <cfRule type="duplicateValues" dxfId="587" priority="2277"/>
  </conditionalFormatting>
  <conditionalFormatting sqref="O212:O226">
    <cfRule type="duplicateValues" dxfId="586" priority="2274"/>
  </conditionalFormatting>
  <conditionalFormatting sqref="O212:O226">
    <cfRule type="duplicateValues" dxfId="585" priority="2273"/>
  </conditionalFormatting>
  <conditionalFormatting sqref="O307 G269:G277 G279:G280">
    <cfRule type="duplicateValues" dxfId="584" priority="2270"/>
  </conditionalFormatting>
  <conditionalFormatting sqref="O307 G269:G277 G279:G280">
    <cfRule type="duplicateValues" dxfId="583" priority="2269"/>
  </conditionalFormatting>
  <conditionalFormatting sqref="C276:C278 K87">
    <cfRule type="duplicateValues" dxfId="582" priority="2268"/>
  </conditionalFormatting>
  <conditionalFormatting sqref="C276:C278 K87">
    <cfRule type="duplicateValues" dxfId="581" priority="2267"/>
  </conditionalFormatting>
  <conditionalFormatting sqref="G142">
    <cfRule type="duplicateValues" dxfId="580" priority="2258"/>
  </conditionalFormatting>
  <conditionalFormatting sqref="G142">
    <cfRule type="duplicateValues" dxfId="579" priority="2257"/>
  </conditionalFormatting>
  <conditionalFormatting sqref="K139">
    <cfRule type="duplicateValues" dxfId="578" priority="2256"/>
  </conditionalFormatting>
  <conditionalFormatting sqref="K139">
    <cfRule type="duplicateValues" dxfId="577" priority="2255"/>
  </conditionalFormatting>
  <conditionalFormatting sqref="K138">
    <cfRule type="duplicateValues" dxfId="576" priority="2252"/>
  </conditionalFormatting>
  <conditionalFormatting sqref="K138">
    <cfRule type="duplicateValues" dxfId="575" priority="2251"/>
  </conditionalFormatting>
  <conditionalFormatting sqref="K134">
    <cfRule type="duplicateValues" dxfId="574" priority="2248"/>
  </conditionalFormatting>
  <conditionalFormatting sqref="K134">
    <cfRule type="duplicateValues" dxfId="573" priority="2247"/>
  </conditionalFormatting>
  <conditionalFormatting sqref="O137">
    <cfRule type="duplicateValues" dxfId="572" priority="2242"/>
  </conditionalFormatting>
  <conditionalFormatting sqref="O137">
    <cfRule type="duplicateValues" dxfId="571" priority="2241"/>
  </conditionalFormatting>
  <conditionalFormatting sqref="C83">
    <cfRule type="duplicateValues" dxfId="570" priority="2236"/>
  </conditionalFormatting>
  <conditionalFormatting sqref="C83">
    <cfRule type="duplicateValues" dxfId="569" priority="2235"/>
  </conditionalFormatting>
  <conditionalFormatting sqref="C86">
    <cfRule type="duplicateValues" dxfId="568" priority="2234"/>
  </conditionalFormatting>
  <conditionalFormatting sqref="C86">
    <cfRule type="duplicateValues" dxfId="567" priority="2233"/>
  </conditionalFormatting>
  <conditionalFormatting sqref="G83">
    <cfRule type="duplicateValues" dxfId="566" priority="2230"/>
  </conditionalFormatting>
  <conditionalFormatting sqref="G83">
    <cfRule type="duplicateValues" dxfId="565" priority="2229"/>
  </conditionalFormatting>
  <conditionalFormatting sqref="G84">
    <cfRule type="duplicateValues" dxfId="564" priority="2228"/>
  </conditionalFormatting>
  <conditionalFormatting sqref="G84">
    <cfRule type="duplicateValues" dxfId="563" priority="2227"/>
  </conditionalFormatting>
  <conditionalFormatting sqref="G90">
    <cfRule type="duplicateValues" dxfId="562" priority="2226"/>
  </conditionalFormatting>
  <conditionalFormatting sqref="G90">
    <cfRule type="duplicateValues" dxfId="561" priority="2225"/>
  </conditionalFormatting>
  <conditionalFormatting sqref="G91">
    <cfRule type="duplicateValues" dxfId="560" priority="2224"/>
  </conditionalFormatting>
  <conditionalFormatting sqref="G91">
    <cfRule type="duplicateValues" dxfId="559" priority="2223"/>
  </conditionalFormatting>
  <conditionalFormatting sqref="K80:K84 C298">
    <cfRule type="duplicateValues" dxfId="558" priority="2222"/>
  </conditionalFormatting>
  <conditionalFormatting sqref="K80:K84 C298">
    <cfRule type="duplicateValues" dxfId="557" priority="2221"/>
  </conditionalFormatting>
  <conditionalFormatting sqref="K80">
    <cfRule type="duplicateValues" dxfId="556" priority="2220"/>
  </conditionalFormatting>
  <conditionalFormatting sqref="K80">
    <cfRule type="duplicateValues" dxfId="555" priority="2219"/>
  </conditionalFormatting>
  <conditionalFormatting sqref="K81">
    <cfRule type="duplicateValues" dxfId="554" priority="2218"/>
  </conditionalFormatting>
  <conditionalFormatting sqref="K81">
    <cfRule type="duplicateValues" dxfId="553" priority="2217"/>
  </conditionalFormatting>
  <conditionalFormatting sqref="K82">
    <cfRule type="duplicateValues" dxfId="552" priority="2216"/>
  </conditionalFormatting>
  <conditionalFormatting sqref="K82">
    <cfRule type="duplicateValues" dxfId="551" priority="2215"/>
  </conditionalFormatting>
  <conditionalFormatting sqref="O84">
    <cfRule type="duplicateValues" dxfId="550" priority="2206"/>
  </conditionalFormatting>
  <conditionalFormatting sqref="O84">
    <cfRule type="duplicateValues" dxfId="549" priority="2205"/>
  </conditionalFormatting>
  <conditionalFormatting sqref="O85">
    <cfRule type="duplicateValues" dxfId="548" priority="2204"/>
  </conditionalFormatting>
  <conditionalFormatting sqref="O85">
    <cfRule type="duplicateValues" dxfId="547" priority="2203"/>
  </conditionalFormatting>
  <conditionalFormatting sqref="K83">
    <cfRule type="duplicateValues" dxfId="546" priority="2202"/>
  </conditionalFormatting>
  <conditionalFormatting sqref="K83">
    <cfRule type="duplicateValues" dxfId="545" priority="2201"/>
  </conditionalFormatting>
  <conditionalFormatting sqref="G190:G191">
    <cfRule type="duplicateValues" dxfId="544" priority="2200"/>
  </conditionalFormatting>
  <conditionalFormatting sqref="G190:G191">
    <cfRule type="duplicateValues" dxfId="543" priority="2199"/>
  </conditionalFormatting>
  <conditionalFormatting sqref="G191">
    <cfRule type="duplicateValues" dxfId="542" priority="2198"/>
  </conditionalFormatting>
  <conditionalFormatting sqref="G191">
    <cfRule type="duplicateValues" dxfId="541" priority="2197"/>
  </conditionalFormatting>
  <conditionalFormatting sqref="G195">
    <cfRule type="duplicateValues" dxfId="540" priority="2194"/>
  </conditionalFormatting>
  <conditionalFormatting sqref="G195">
    <cfRule type="duplicateValues" dxfId="539" priority="2193"/>
  </conditionalFormatting>
  <conditionalFormatting sqref="G196">
    <cfRule type="duplicateValues" dxfId="538" priority="2192"/>
  </conditionalFormatting>
  <conditionalFormatting sqref="G196">
    <cfRule type="duplicateValues" dxfId="537" priority="2191"/>
  </conditionalFormatting>
  <conditionalFormatting sqref="K188">
    <cfRule type="duplicateValues" dxfId="536" priority="2186"/>
  </conditionalFormatting>
  <conditionalFormatting sqref="K188">
    <cfRule type="duplicateValues" dxfId="535" priority="2185"/>
  </conditionalFormatting>
  <conditionalFormatting sqref="K193">
    <cfRule type="duplicateValues" dxfId="534" priority="2178"/>
  </conditionalFormatting>
  <conditionalFormatting sqref="K193">
    <cfRule type="duplicateValues" dxfId="533" priority="2177"/>
  </conditionalFormatting>
  <conditionalFormatting sqref="O199:O200">
    <cfRule type="duplicateValues" dxfId="532" priority="2166"/>
  </conditionalFormatting>
  <conditionalFormatting sqref="O199:O200">
    <cfRule type="duplicateValues" dxfId="531" priority="2165"/>
  </conditionalFormatting>
  <conditionalFormatting sqref="O248:O251">
    <cfRule type="duplicateValues" dxfId="530" priority="2144"/>
  </conditionalFormatting>
  <conditionalFormatting sqref="O248:O251">
    <cfRule type="duplicateValues" dxfId="529" priority="2143"/>
  </conditionalFormatting>
  <conditionalFormatting sqref="G298">
    <cfRule type="duplicateValues" dxfId="528" priority="2140"/>
  </conditionalFormatting>
  <conditionalFormatting sqref="G298">
    <cfRule type="duplicateValues" dxfId="527" priority="2139"/>
  </conditionalFormatting>
  <conditionalFormatting sqref="G299">
    <cfRule type="duplicateValues" dxfId="526" priority="2138"/>
  </conditionalFormatting>
  <conditionalFormatting sqref="G299">
    <cfRule type="duplicateValues" dxfId="525" priority="2137"/>
  </conditionalFormatting>
  <conditionalFormatting sqref="C292:C296">
    <cfRule type="duplicateValues" dxfId="524" priority="2136"/>
  </conditionalFormatting>
  <conditionalFormatting sqref="C292:C296">
    <cfRule type="duplicateValues" dxfId="523" priority="2135"/>
  </conditionalFormatting>
  <conditionalFormatting sqref="C293">
    <cfRule type="duplicateValues" dxfId="522" priority="2132"/>
  </conditionalFormatting>
  <conditionalFormatting sqref="C293">
    <cfRule type="duplicateValues" dxfId="521" priority="2131"/>
  </conditionalFormatting>
  <conditionalFormatting sqref="C296">
    <cfRule type="duplicateValues" dxfId="520" priority="2128"/>
  </conditionalFormatting>
  <conditionalFormatting sqref="C296">
    <cfRule type="duplicateValues" dxfId="519" priority="2127"/>
  </conditionalFormatting>
  <conditionalFormatting sqref="O292:O293 O295 O297:O298">
    <cfRule type="duplicateValues" dxfId="518" priority="2120"/>
  </conditionalFormatting>
  <conditionalFormatting sqref="O292:O293 O295 O297:O298">
    <cfRule type="duplicateValues" dxfId="517" priority="2119"/>
  </conditionalFormatting>
  <conditionalFormatting sqref="O295 O297:O298">
    <cfRule type="duplicateValues" dxfId="516" priority="2112"/>
  </conditionalFormatting>
  <conditionalFormatting sqref="O295 O297:O298">
    <cfRule type="duplicateValues" dxfId="515" priority="2111"/>
  </conditionalFormatting>
  <conditionalFormatting sqref="G279:G280 G136 G297:G301 O305">
    <cfRule type="duplicateValues" dxfId="514" priority="2102"/>
  </conditionalFormatting>
  <conditionalFormatting sqref="G279:G280 G136 G297:G301 O305">
    <cfRule type="duplicateValues" dxfId="513" priority="2101"/>
  </conditionalFormatting>
  <conditionalFormatting sqref="C187 C279:C280 C282:C286 C288:C296 G133 O301:O304 O306 O308">
    <cfRule type="duplicateValues" dxfId="512" priority="2094"/>
  </conditionalFormatting>
  <conditionalFormatting sqref="C187 C279:C280 C282:C286 C288:C296 G133 O301:O304 O306 O308">
    <cfRule type="duplicateValues" dxfId="511" priority="2093"/>
  </conditionalFormatting>
  <conditionalFormatting sqref="K247 O251 C212 C215:C217 G295 C219:C221 O240 O294">
    <cfRule type="duplicateValues" dxfId="510" priority="2076"/>
  </conditionalFormatting>
  <conditionalFormatting sqref="K247 O251 C212 C215:C217 G295 C219:C221 O240 O294">
    <cfRule type="duplicateValues" dxfId="509" priority="2075"/>
  </conditionalFormatting>
  <conditionalFormatting sqref="K303:K309 O255:O257 C142 C229 G250 C244:C245 C247:C248 C231:C232 C234:C241 O78 C300:C302">
    <cfRule type="duplicateValues" dxfId="508" priority="2064"/>
  </conditionalFormatting>
  <conditionalFormatting sqref="K303:K309 O255:O257 C142 C229 G250 C244:C245 C247:C248 C231:C232 C234:C241 O78 C300:C302">
    <cfRule type="duplicateValues" dxfId="507" priority="2063"/>
  </conditionalFormatting>
  <conditionalFormatting sqref="O138 G222:G228 G230:G231 K77 K185 G212:G220">
    <cfRule type="duplicateValues" dxfId="506" priority="2058"/>
  </conditionalFormatting>
  <conditionalFormatting sqref="O138 G222:G228 G230:G231 K77 K185 G212:G220">
    <cfRule type="duplicateValues" dxfId="505" priority="2057"/>
  </conditionalFormatting>
  <conditionalFormatting sqref="G247:G248 O139 C192 G245 G226:G228 G230:G235 K77 G237:G238 O136 G242 G240">
    <cfRule type="duplicateValues" dxfId="504" priority="2050"/>
  </conditionalFormatting>
  <conditionalFormatting sqref="G247:G248 O139 C192 G245 G226:G228 G230:G235 K77 G237:G238 O136 G242 G240">
    <cfRule type="duplicateValues" dxfId="503" priority="2049"/>
  </conditionalFormatting>
  <conditionalFormatting sqref="O303:O304 O306 O308 K225:K228 K230:K242 K295 K244">
    <cfRule type="duplicateValues" dxfId="502" priority="2034"/>
  </conditionalFormatting>
  <conditionalFormatting sqref="O303:O304 O306 O308 K225:K228 K230:K242 K295 K244">
    <cfRule type="duplicateValues" dxfId="501" priority="2033"/>
  </conditionalFormatting>
  <conditionalFormatting sqref="K249 O212:O226 O228:O229 O231 K79 O233:O234 G241">
    <cfRule type="duplicateValues" dxfId="500" priority="2026"/>
  </conditionalFormatting>
  <conditionalFormatting sqref="K249 O212:O226 O228:O229 O231 K79 O233:O234 G241">
    <cfRule type="duplicateValues" dxfId="499" priority="2025"/>
  </conditionalFormatting>
  <conditionalFormatting sqref="O309 G158:G172">
    <cfRule type="duplicateValues" dxfId="498" priority="2010"/>
  </conditionalFormatting>
  <conditionalFormatting sqref="O309 G158:G172">
    <cfRule type="duplicateValues" dxfId="497" priority="2009"/>
  </conditionalFormatting>
  <conditionalFormatting sqref="C300:C301 G177:G178 O203 G301 C193:C197 G180">
    <cfRule type="duplicateValues" dxfId="496" priority="2002"/>
  </conditionalFormatting>
  <conditionalFormatting sqref="C300:C301 G177:G178 O203 G301 C193:C197 G180">
    <cfRule type="duplicateValues" dxfId="495" priority="2001"/>
  </conditionalFormatting>
  <conditionalFormatting sqref="C175:C178 K83 C180:C183 C185 O133 G289 G183 O201 G200 G195:G196 G189:G193">
    <cfRule type="duplicateValues" dxfId="494" priority="1986"/>
  </conditionalFormatting>
  <conditionalFormatting sqref="C175:C178 K83 C180:C183 C185 O133 G289 G183 O201 G200 G195:G196 G189:G193">
    <cfRule type="duplicateValues" dxfId="493" priority="1985"/>
  </conditionalFormatting>
  <conditionalFormatting sqref="O302 C34 O194 K180:K181 K186:K196 K173:K174 K177:K178 K131">
    <cfRule type="duplicateValues" dxfId="492" priority="1970"/>
  </conditionalFormatting>
  <conditionalFormatting sqref="O302 C34 O194 K180:K181 K186:K196 K173:K174 K177:K178 K131">
    <cfRule type="duplicateValues" dxfId="491" priority="1969"/>
  </conditionalFormatting>
  <conditionalFormatting sqref="K193:K196">
    <cfRule type="duplicateValues" dxfId="490" priority="1968"/>
  </conditionalFormatting>
  <conditionalFormatting sqref="K193:K196">
    <cfRule type="duplicateValues" dxfId="489" priority="1967"/>
  </conditionalFormatting>
  <conditionalFormatting sqref="K191 C38:C39 G203 K187 O199:O200 O186:O191 O75">
    <cfRule type="duplicateValues" dxfId="488" priority="1950"/>
  </conditionalFormatting>
  <conditionalFormatting sqref="K191 C38:C39 G203 K187 O199:O200 O186:O191 O75">
    <cfRule type="duplicateValues" dxfId="487" priority="1949"/>
  </conditionalFormatting>
  <conditionalFormatting sqref="K88 C89:C90 C78:C87">
    <cfRule type="duplicateValues" dxfId="486" priority="1928"/>
  </conditionalFormatting>
  <conditionalFormatting sqref="K88 C89:C90 C78:C87">
    <cfRule type="duplicateValues" dxfId="485" priority="1927"/>
  </conditionalFormatting>
  <conditionalFormatting sqref="O197 G51:G56 G58:G59 G61:G66 O135">
    <cfRule type="duplicateValues" dxfId="484" priority="1918"/>
  </conditionalFormatting>
  <conditionalFormatting sqref="O197 G51:G56 G58:G59 G61:G66 O135">
    <cfRule type="duplicateValues" dxfId="483" priority="1917"/>
  </conditionalFormatting>
  <conditionalFormatting sqref="G83:G87">
    <cfRule type="duplicateValues" dxfId="482" priority="1898"/>
  </conditionalFormatting>
  <conditionalFormatting sqref="G83:G87">
    <cfRule type="duplicateValues" dxfId="481" priority="1897"/>
  </conditionalFormatting>
  <conditionalFormatting sqref="K69:K73 K75 O76:O77 K80:K84 C298 C136:C137">
    <cfRule type="duplicateValues" dxfId="480" priority="1878"/>
  </conditionalFormatting>
  <conditionalFormatting sqref="K69:K73 K75 O76:O77 K80:K84 C298 C136:C137">
    <cfRule type="duplicateValues" dxfId="479" priority="1877"/>
  </conditionalFormatting>
  <conditionalFormatting sqref="O87:O88 O68:O74 O80:O85">
    <cfRule type="duplicateValues" dxfId="478" priority="1858"/>
  </conditionalFormatting>
  <conditionalFormatting sqref="O87:O88 O68:O74 O80:O85">
    <cfRule type="duplicateValues" dxfId="477" priority="1857"/>
  </conditionalFormatting>
  <conditionalFormatting sqref="G107:G112 G115 O60 G119:G120 G80 G117 O132">
    <cfRule type="duplicateValues" dxfId="476" priority="1848"/>
  </conditionalFormatting>
  <conditionalFormatting sqref="G107:G112 G115 O60 G119:G120 G80 G117 O132">
    <cfRule type="duplicateValues" dxfId="475" priority="1847"/>
  </conditionalFormatting>
  <conditionalFormatting sqref="C297 O142 K141 K192 G141:G142 G136:G137 G119:G130 G132 G134">
    <cfRule type="duplicateValues" dxfId="474" priority="1846"/>
  </conditionalFormatting>
  <conditionalFormatting sqref="C297 O142 K141 K192 G141:G142 G136:G137 G119:G130 G132 G134">
    <cfRule type="duplicateValues" dxfId="473" priority="1845"/>
  </conditionalFormatting>
  <conditionalFormatting sqref="C198 K142 O83 K119:K123 K125:K129 O193 K134:K140">
    <cfRule type="duplicateValues" dxfId="472" priority="1842"/>
  </conditionalFormatting>
  <conditionalFormatting sqref="C198 K142 O83 K119:K123 K125:K129 O193 K134:K140">
    <cfRule type="duplicateValues" dxfId="471" priority="1841"/>
  </conditionalFormatting>
  <conditionalFormatting sqref="K298 O118 G194 C144 O108:O116">
    <cfRule type="duplicateValues" dxfId="470" priority="1840"/>
  </conditionalFormatting>
  <conditionalFormatting sqref="K298 O118 G194 C144 O108:O116">
    <cfRule type="duplicateValues" dxfId="469" priority="1839"/>
  </conditionalFormatting>
  <conditionalFormatting sqref="C199 O141 O124:O131 O137 G135">
    <cfRule type="duplicateValues" dxfId="468" priority="1838"/>
  </conditionalFormatting>
  <conditionalFormatting sqref="C199 O141 O124:O131 O137 G135">
    <cfRule type="duplicateValues" dxfId="467" priority="1837"/>
  </conditionalFormatting>
  <conditionalFormatting sqref="O302 O254 C141 C34 K198 K158:K160 K162:K167 O194 G131 K180:K181 K186:K196 K169:K174 K177:K178 K131">
    <cfRule type="duplicateValues" dxfId="466" priority="4914"/>
  </conditionalFormatting>
  <conditionalFormatting sqref="O302 O254 C141 C34 K198 K158:K160 K162:K167 O194 G131 K180:K181 K186:K196 K169:K174 K177:K178 K131">
    <cfRule type="duplicateValues" dxfId="465" priority="4918"/>
  </conditionalFormatting>
  <conditionalFormatting sqref="K9:K12 K14:K15 C35">
    <cfRule type="duplicateValues" dxfId="464" priority="1836"/>
  </conditionalFormatting>
  <conditionalFormatting sqref="K9:K12 K14:K15 C35">
    <cfRule type="duplicateValues" dxfId="463" priority="1835"/>
  </conditionalFormatting>
  <conditionalFormatting sqref="G117 G80">
    <cfRule type="duplicateValues" dxfId="462" priority="1834"/>
  </conditionalFormatting>
  <conditionalFormatting sqref="G117 G80">
    <cfRule type="duplicateValues" dxfId="461" priority="1833"/>
  </conditionalFormatting>
  <conditionalFormatting sqref="K115:K120">
    <cfRule type="duplicateValues" dxfId="460" priority="1832"/>
  </conditionalFormatting>
  <conditionalFormatting sqref="K115:K120">
    <cfRule type="duplicateValues" dxfId="459" priority="1831"/>
  </conditionalFormatting>
  <conditionalFormatting sqref="O119:O127">
    <cfRule type="duplicateValues" dxfId="458" priority="1830"/>
  </conditionalFormatting>
  <conditionalFormatting sqref="O119:O127">
    <cfRule type="duplicateValues" dxfId="457" priority="1829"/>
  </conditionalFormatting>
  <conditionalFormatting sqref="K65:K67 K69:K70 O76">
    <cfRule type="duplicateValues" dxfId="456" priority="1824"/>
  </conditionalFormatting>
  <conditionalFormatting sqref="K65:K67 K69:K70 O76">
    <cfRule type="duplicateValues" dxfId="455" priority="1823"/>
  </conditionalFormatting>
  <conditionalFormatting sqref="O62:O73 G139">
    <cfRule type="duplicateValues" dxfId="454" priority="1822"/>
  </conditionalFormatting>
  <conditionalFormatting sqref="O62:O73 G139">
    <cfRule type="duplicateValues" dxfId="453" priority="1821"/>
  </conditionalFormatting>
  <conditionalFormatting sqref="G173:G177 C138 G197">
    <cfRule type="duplicateValues" dxfId="452" priority="1820"/>
  </conditionalFormatting>
  <conditionalFormatting sqref="G173:G177 C138 G197">
    <cfRule type="duplicateValues" dxfId="451" priority="1819"/>
  </conditionalFormatting>
  <conditionalFormatting sqref="C170:C174">
    <cfRule type="duplicateValues" dxfId="450" priority="1818"/>
  </conditionalFormatting>
  <conditionalFormatting sqref="C170:C174">
    <cfRule type="duplicateValues" dxfId="449" priority="1817"/>
  </conditionalFormatting>
  <conditionalFormatting sqref="K169 K171:K174 K177 K131">
    <cfRule type="duplicateValues" dxfId="448" priority="1816"/>
  </conditionalFormatting>
  <conditionalFormatting sqref="K169 K171:K174 K177 K131">
    <cfRule type="duplicateValues" dxfId="447" priority="1815"/>
  </conditionalFormatting>
  <conditionalFormatting sqref="G223:G225">
    <cfRule type="duplicateValues" dxfId="446" priority="1810"/>
  </conditionalFormatting>
  <conditionalFormatting sqref="G223:G225">
    <cfRule type="duplicateValues" dxfId="445" priority="1809"/>
  </conditionalFormatting>
  <conditionalFormatting sqref="K221:K228 K230:K231 K295">
    <cfRule type="duplicateValues" dxfId="444" priority="1808"/>
  </conditionalFormatting>
  <conditionalFormatting sqref="K221:K228 K230:K231 K295">
    <cfRule type="duplicateValues" dxfId="443" priority="1807"/>
  </conditionalFormatting>
  <conditionalFormatting sqref="O198 K284:K290 C191 K294 K296:K297">
    <cfRule type="duplicateValues" dxfId="442" priority="1804"/>
  </conditionalFormatting>
  <conditionalFormatting sqref="O198 K284:K290 C191 K294 K296:K297">
    <cfRule type="duplicateValues" dxfId="441" priority="1803"/>
  </conditionalFormatting>
  <conditionalFormatting sqref="C197">
    <cfRule type="duplicateValues" dxfId="440" priority="1796"/>
  </conditionalFormatting>
  <conditionalFormatting sqref="C197">
    <cfRule type="duplicateValues" dxfId="439" priority="1795"/>
  </conditionalFormatting>
  <conditionalFormatting sqref="C145">
    <cfRule type="duplicateValues" dxfId="438" priority="1794"/>
  </conditionalFormatting>
  <conditionalFormatting sqref="C145">
    <cfRule type="duplicateValues" dxfId="437" priority="1793"/>
  </conditionalFormatting>
  <conditionalFormatting sqref="G249">
    <cfRule type="duplicateValues" dxfId="436" priority="1784"/>
  </conditionalFormatting>
  <conditionalFormatting sqref="G249">
    <cfRule type="duplicateValues" dxfId="435" priority="1783"/>
  </conditionalFormatting>
  <conditionalFormatting sqref="G189:G191 K83">
    <cfRule type="duplicateValues" dxfId="434" priority="1773"/>
  </conditionalFormatting>
  <conditionalFormatting sqref="G189:G191 K83">
    <cfRule type="duplicateValues" dxfId="433" priority="1772"/>
  </conditionalFormatting>
  <conditionalFormatting sqref="K189:K192">
    <cfRule type="duplicateValues" dxfId="432" priority="1769"/>
  </conditionalFormatting>
  <conditionalFormatting sqref="K189:K192">
    <cfRule type="duplicateValues" dxfId="431" priority="1768"/>
  </conditionalFormatting>
  <conditionalFormatting sqref="C240:C241">
    <cfRule type="duplicateValues" dxfId="430" priority="1761"/>
  </conditionalFormatting>
  <conditionalFormatting sqref="C240:C241">
    <cfRule type="duplicateValues" dxfId="429" priority="1760"/>
  </conditionalFormatting>
  <conditionalFormatting sqref="O136 G238 C192">
    <cfRule type="duplicateValues" dxfId="428" priority="1757"/>
  </conditionalFormatting>
  <conditionalFormatting sqref="O136 G238 C192">
    <cfRule type="duplicateValues" dxfId="427" priority="1756"/>
  </conditionalFormatting>
  <conditionalFormatting sqref="K238">
    <cfRule type="duplicateValues" dxfId="426" priority="1753"/>
  </conditionalFormatting>
  <conditionalFormatting sqref="K238">
    <cfRule type="duplicateValues" dxfId="425" priority="1752"/>
  </conditionalFormatting>
  <conditionalFormatting sqref="C293:C294">
    <cfRule type="duplicateValues" dxfId="424" priority="1737"/>
  </conditionalFormatting>
  <conditionalFormatting sqref="C293:C294">
    <cfRule type="duplicateValues" dxfId="423" priority="1736"/>
  </conditionalFormatting>
  <conditionalFormatting sqref="O293">
    <cfRule type="duplicateValues" dxfId="422" priority="1733"/>
  </conditionalFormatting>
  <conditionalFormatting sqref="O293">
    <cfRule type="duplicateValues" dxfId="421" priority="1732"/>
  </conditionalFormatting>
  <conditionalFormatting sqref="G303:G308 O86 K51:K54 K56:K58 K60 C299">
    <cfRule type="duplicateValues" dxfId="420" priority="1729"/>
  </conditionalFormatting>
  <conditionalFormatting sqref="G303:G308 O86 K51:K54 K56:K58 K60 C299">
    <cfRule type="duplicateValues" dxfId="419" priority="1728"/>
  </conditionalFormatting>
  <conditionalFormatting sqref="K60">
    <cfRule type="duplicateValues" dxfId="418" priority="1717"/>
  </conditionalFormatting>
  <conditionalFormatting sqref="K60">
    <cfRule type="duplicateValues" dxfId="417" priority="1716"/>
  </conditionalFormatting>
  <conditionalFormatting sqref="G199">
    <cfRule type="duplicateValues" dxfId="416" priority="1711"/>
  </conditionalFormatting>
  <conditionalFormatting sqref="G199">
    <cfRule type="duplicateValues" dxfId="415" priority="1710"/>
  </conditionalFormatting>
  <conditionalFormatting sqref="G82">
    <cfRule type="duplicateValues" dxfId="414" priority="1699"/>
  </conditionalFormatting>
  <conditionalFormatting sqref="G82">
    <cfRule type="duplicateValues" dxfId="413" priority="1698"/>
  </conditionalFormatting>
  <conditionalFormatting sqref="K14">
    <cfRule type="duplicateValues" dxfId="412" priority="1693"/>
  </conditionalFormatting>
  <conditionalFormatting sqref="K14">
    <cfRule type="duplicateValues" dxfId="411" priority="1692"/>
  </conditionalFormatting>
  <conditionalFormatting sqref="K58 K60 C299">
    <cfRule type="duplicateValues" dxfId="410" priority="1687"/>
  </conditionalFormatting>
  <conditionalFormatting sqref="K58 K60 C299">
    <cfRule type="duplicateValues" dxfId="409" priority="1686"/>
  </conditionalFormatting>
  <conditionalFormatting sqref="C169:C178 G183">
    <cfRule type="duplicateValues" dxfId="408" priority="1679"/>
  </conditionalFormatting>
  <conditionalFormatting sqref="C169:C178 C180:C183 C185 O133 G289 G183">
    <cfRule type="duplicateValues" dxfId="407" priority="1678"/>
  </conditionalFormatting>
  <conditionalFormatting sqref="K165">
    <cfRule type="duplicateValues" dxfId="406" priority="1675"/>
  </conditionalFormatting>
  <conditionalFormatting sqref="K165">
    <cfRule type="duplicateValues" dxfId="405" priority="1674"/>
  </conditionalFormatting>
  <conditionalFormatting sqref="O219">
    <cfRule type="duplicateValues" dxfId="404" priority="1663"/>
  </conditionalFormatting>
  <conditionalFormatting sqref="O219">
    <cfRule type="duplicateValues" dxfId="403" priority="1662"/>
  </conditionalFormatting>
  <conditionalFormatting sqref="G276">
    <cfRule type="duplicateValues" dxfId="402" priority="1655"/>
  </conditionalFormatting>
  <conditionalFormatting sqref="G276">
    <cfRule type="duplicateValues" dxfId="401" priority="1654"/>
  </conditionalFormatting>
  <conditionalFormatting sqref="C299">
    <cfRule type="duplicateValues" dxfId="400" priority="1641"/>
  </conditionalFormatting>
  <conditionalFormatting sqref="C299">
    <cfRule type="duplicateValues" dxfId="399" priority="1640"/>
  </conditionalFormatting>
  <conditionalFormatting sqref="O138 G222:G228 G230:G231 K77 K185">
    <cfRule type="duplicateValues" dxfId="398" priority="1633"/>
  </conditionalFormatting>
  <conditionalFormatting sqref="O138 G222:G228 G230:G231 K77 K185">
    <cfRule type="duplicateValues" dxfId="397" priority="1632"/>
  </conditionalFormatting>
  <conditionalFormatting sqref="K220:K225 G293 K218">
    <cfRule type="duplicateValues" dxfId="396" priority="1625"/>
  </conditionalFormatting>
  <conditionalFormatting sqref="K220:K225 G293 K218">
    <cfRule type="duplicateValues" dxfId="395" priority="1624"/>
  </conditionalFormatting>
  <conditionalFormatting sqref="O213:O217">
    <cfRule type="duplicateValues" dxfId="394" priority="1621"/>
  </conditionalFormatting>
  <conditionalFormatting sqref="O213:O217">
    <cfRule type="duplicateValues" dxfId="393" priority="1620"/>
  </conditionalFormatting>
  <conditionalFormatting sqref="O220:O226">
    <cfRule type="duplicateValues" dxfId="392" priority="1617"/>
  </conditionalFormatting>
  <conditionalFormatting sqref="O220:O226">
    <cfRule type="duplicateValues" dxfId="391" priority="1616"/>
  </conditionalFormatting>
  <conditionalFormatting sqref="K270:K273 K245">
    <cfRule type="duplicateValues" dxfId="390" priority="1609"/>
  </conditionalFormatting>
  <conditionalFormatting sqref="K270:K273 K245">
    <cfRule type="duplicateValues" dxfId="389" priority="1608"/>
  </conditionalFormatting>
  <conditionalFormatting sqref="G244">
    <cfRule type="duplicateValues" dxfId="388" priority="1601"/>
  </conditionalFormatting>
  <conditionalFormatting sqref="G244">
    <cfRule type="duplicateValues" dxfId="387" priority="1600"/>
  </conditionalFormatting>
  <conditionalFormatting sqref="G270:G273">
    <cfRule type="duplicateValues" dxfId="386" priority="1597"/>
  </conditionalFormatting>
  <conditionalFormatting sqref="G270:G273">
    <cfRule type="duplicateValues" dxfId="385" priority="1596"/>
  </conditionalFormatting>
  <conditionalFormatting sqref="G67:G69 G71:G78 K133">
    <cfRule type="duplicateValues" dxfId="384" priority="1573"/>
  </conditionalFormatting>
  <conditionalFormatting sqref="G67:G69 G71:G78 K133">
    <cfRule type="duplicateValues" dxfId="383" priority="1572"/>
  </conditionalFormatting>
  <conditionalFormatting sqref="K62">
    <cfRule type="duplicateValues" dxfId="382" priority="1569"/>
  </conditionalFormatting>
  <conditionalFormatting sqref="K62">
    <cfRule type="duplicateValues" dxfId="381" priority="1568"/>
  </conditionalFormatting>
  <conditionalFormatting sqref="O62 G139">
    <cfRule type="duplicateValues" dxfId="380" priority="1565"/>
  </conditionalFormatting>
  <conditionalFormatting sqref="O62 G139">
    <cfRule type="duplicateValues" dxfId="379" priority="1564"/>
  </conditionalFormatting>
  <conditionalFormatting sqref="O65:O66">
    <cfRule type="duplicateValues" dxfId="378" priority="1561"/>
  </conditionalFormatting>
  <conditionalFormatting sqref="O65:O66">
    <cfRule type="duplicateValues" dxfId="377" priority="1560"/>
  </conditionalFormatting>
  <conditionalFormatting sqref="G174:G177">
    <cfRule type="duplicateValues" dxfId="376" priority="1553"/>
  </conditionalFormatting>
  <conditionalFormatting sqref="G174:G177">
    <cfRule type="duplicateValues" dxfId="375" priority="1552"/>
  </conditionalFormatting>
  <conditionalFormatting sqref="C172:C174">
    <cfRule type="duplicateValues" dxfId="374" priority="1545"/>
  </conditionalFormatting>
  <conditionalFormatting sqref="C172:C174">
    <cfRule type="duplicateValues" dxfId="373" priority="1544"/>
  </conditionalFormatting>
  <conditionalFormatting sqref="K169">
    <cfRule type="duplicateValues" dxfId="372" priority="1541"/>
  </conditionalFormatting>
  <conditionalFormatting sqref="K169">
    <cfRule type="duplicateValues" dxfId="371" priority="1540"/>
  </conditionalFormatting>
  <conditionalFormatting sqref="G198">
    <cfRule type="duplicateValues" dxfId="370" priority="1525"/>
  </conditionalFormatting>
  <conditionalFormatting sqref="G198">
    <cfRule type="duplicateValues" dxfId="369" priority="1524"/>
  </conditionalFormatting>
  <conditionalFormatting sqref="G222">
    <cfRule type="duplicateValues" dxfId="368" priority="1521"/>
  </conditionalFormatting>
  <conditionalFormatting sqref="G222">
    <cfRule type="duplicateValues" dxfId="367" priority="1520"/>
  </conditionalFormatting>
  <conditionalFormatting sqref="K222:K228 K230:K231 K295">
    <cfRule type="duplicateValues" dxfId="366" priority="1517"/>
  </conditionalFormatting>
  <conditionalFormatting sqref="K222:K228 K230:K231 K295">
    <cfRule type="duplicateValues" dxfId="365" priority="1516"/>
  </conditionalFormatting>
  <conditionalFormatting sqref="O233 G241">
    <cfRule type="duplicateValues" dxfId="364" priority="1509"/>
  </conditionalFormatting>
  <conditionalFormatting sqref="O233 G241">
    <cfRule type="duplicateValues" dxfId="363" priority="1508"/>
  </conditionalFormatting>
  <conditionalFormatting sqref="G279">
    <cfRule type="duplicateValues" dxfId="362" priority="1489"/>
  </conditionalFormatting>
  <conditionalFormatting sqref="G279">
    <cfRule type="duplicateValues" dxfId="361" priority="1488"/>
  </conditionalFormatting>
  <conditionalFormatting sqref="G20:G25 K38">
    <cfRule type="duplicateValues" dxfId="360" priority="1479"/>
  </conditionalFormatting>
  <conditionalFormatting sqref="G20:G25 K38">
    <cfRule type="duplicateValues" dxfId="359" priority="1478"/>
  </conditionalFormatting>
  <conditionalFormatting sqref="K17">
    <cfRule type="duplicateValues" dxfId="358" priority="1467"/>
  </conditionalFormatting>
  <conditionalFormatting sqref="K17">
    <cfRule type="duplicateValues" dxfId="357" priority="1466"/>
  </conditionalFormatting>
  <conditionalFormatting sqref="O17:O19 O21:O24 K132">
    <cfRule type="duplicateValues" dxfId="356" priority="1461"/>
  </conditionalFormatting>
  <conditionalFormatting sqref="O17:O19 O21:O24 K132">
    <cfRule type="duplicateValues" dxfId="355" priority="1460"/>
  </conditionalFormatting>
  <conditionalFormatting sqref="C121">
    <cfRule type="duplicateValues" dxfId="354" priority="1455"/>
  </conditionalFormatting>
  <conditionalFormatting sqref="C121">
    <cfRule type="duplicateValues" dxfId="353" priority="1454"/>
  </conditionalFormatting>
  <conditionalFormatting sqref="K116:K120">
    <cfRule type="duplicateValues" dxfId="352" priority="1443"/>
  </conditionalFormatting>
  <conditionalFormatting sqref="K116:K120">
    <cfRule type="duplicateValues" dxfId="351" priority="1442"/>
  </conditionalFormatting>
  <conditionalFormatting sqref="C242 K64:K65">
    <cfRule type="duplicateValues" dxfId="350" priority="1427"/>
  </conditionalFormatting>
  <conditionalFormatting sqref="C242 K64:K65">
    <cfRule type="duplicateValues" dxfId="349" priority="1426"/>
  </conditionalFormatting>
  <conditionalFormatting sqref="O63:O73">
    <cfRule type="duplicateValues" dxfId="348" priority="1423"/>
  </conditionalFormatting>
  <conditionalFormatting sqref="O63:O73">
    <cfRule type="duplicateValues" dxfId="347" priority="1422"/>
  </conditionalFormatting>
  <conditionalFormatting sqref="C170:C171">
    <cfRule type="duplicateValues" dxfId="346" priority="1419"/>
  </conditionalFormatting>
  <conditionalFormatting sqref="C170:C171">
    <cfRule type="duplicateValues" dxfId="345" priority="1418"/>
  </conditionalFormatting>
  <conditionalFormatting sqref="K171:K174 K177 K131">
    <cfRule type="duplicateValues" dxfId="344" priority="1415"/>
  </conditionalFormatting>
  <conditionalFormatting sqref="K171:K174 K177 K131">
    <cfRule type="duplicateValues" dxfId="343" priority="1414"/>
  </conditionalFormatting>
  <conditionalFormatting sqref="K72:K73 K75 O77 C136:C137">
    <cfRule type="duplicateValues" dxfId="342" priority="1399"/>
  </conditionalFormatting>
  <conditionalFormatting sqref="K72:K73 K75 O77 C136:C137">
    <cfRule type="duplicateValues" dxfId="341" priority="1398"/>
  </conditionalFormatting>
  <conditionalFormatting sqref="C136:C137">
    <cfRule type="duplicateValues" dxfId="340" priority="1395"/>
  </conditionalFormatting>
  <conditionalFormatting sqref="C136:C137">
    <cfRule type="duplicateValues" dxfId="339" priority="1394"/>
  </conditionalFormatting>
  <conditionalFormatting sqref="O73:O74 O80:O81">
    <cfRule type="duplicateValues" dxfId="338" priority="1391"/>
  </conditionalFormatting>
  <conditionalFormatting sqref="O73:O74 O80:O81">
    <cfRule type="duplicateValues" dxfId="337" priority="1390"/>
  </conditionalFormatting>
  <conditionalFormatting sqref="O80">
    <cfRule type="duplicateValues" dxfId="336" priority="1387"/>
  </conditionalFormatting>
  <conditionalFormatting sqref="O80">
    <cfRule type="duplicateValues" dxfId="335" priority="1386"/>
  </conditionalFormatting>
  <conditionalFormatting sqref="G177">
    <cfRule type="duplicateValues" dxfId="334" priority="1383"/>
  </conditionalFormatting>
  <conditionalFormatting sqref="G177">
    <cfRule type="duplicateValues" dxfId="333" priority="1382"/>
  </conditionalFormatting>
  <conditionalFormatting sqref="C174">
    <cfRule type="duplicateValues" dxfId="332" priority="1375"/>
  </conditionalFormatting>
  <conditionalFormatting sqref="C174">
    <cfRule type="duplicateValues" dxfId="331" priority="1374"/>
  </conditionalFormatting>
  <conditionalFormatting sqref="C181">
    <cfRule type="duplicateValues" dxfId="330" priority="1371"/>
  </conditionalFormatting>
  <conditionalFormatting sqref="C181">
    <cfRule type="duplicateValues" dxfId="329" priority="1370"/>
  </conditionalFormatting>
  <conditionalFormatting sqref="K173">
    <cfRule type="duplicateValues" dxfId="328" priority="1367"/>
  </conditionalFormatting>
  <conditionalFormatting sqref="K173">
    <cfRule type="duplicateValues" dxfId="327" priority="1366"/>
  </conditionalFormatting>
  <conditionalFormatting sqref="G289 G189:G191">
    <cfRule type="duplicateValues" dxfId="326" priority="1359"/>
  </conditionalFormatting>
  <conditionalFormatting sqref="G289 G189:G191">
    <cfRule type="duplicateValues" dxfId="325" priority="1358"/>
  </conditionalFormatting>
  <conditionalFormatting sqref="K180">
    <cfRule type="duplicateValues" dxfId="324" priority="1355"/>
  </conditionalFormatting>
  <conditionalFormatting sqref="K180">
    <cfRule type="duplicateValues" dxfId="323" priority="1354"/>
  </conditionalFormatting>
  <conditionalFormatting sqref="K191">
    <cfRule type="duplicateValues" dxfId="322" priority="1343"/>
  </conditionalFormatting>
  <conditionalFormatting sqref="K191">
    <cfRule type="duplicateValues" dxfId="321" priority="1342"/>
  </conditionalFormatting>
  <conditionalFormatting sqref="G233:G235 G237:G238 O136 G240">
    <cfRule type="duplicateValues" dxfId="320" priority="1331"/>
  </conditionalFormatting>
  <conditionalFormatting sqref="G233:G235 G237:G238 O136 G240">
    <cfRule type="duplicateValues" dxfId="319" priority="1330"/>
  </conditionalFormatting>
  <conditionalFormatting sqref="G238 G240">
    <cfRule type="duplicateValues" dxfId="318" priority="1327"/>
  </conditionalFormatting>
  <conditionalFormatting sqref="G238 G240">
    <cfRule type="duplicateValues" dxfId="317" priority="1326"/>
  </conditionalFormatting>
  <conditionalFormatting sqref="K233:K242 K244">
    <cfRule type="duplicateValues" dxfId="316" priority="1323"/>
  </conditionalFormatting>
  <conditionalFormatting sqref="K233:K242 K244">
    <cfRule type="duplicateValues" dxfId="315" priority="1322"/>
  </conditionalFormatting>
  <conditionalFormatting sqref="C278">
    <cfRule type="duplicateValues" dxfId="314" priority="1307"/>
  </conditionalFormatting>
  <conditionalFormatting sqref="C278">
    <cfRule type="duplicateValues" dxfId="313" priority="1306"/>
  </conditionalFormatting>
  <conditionalFormatting sqref="C290:C291">
    <cfRule type="duplicateValues" dxfId="312" priority="1303"/>
  </conditionalFormatting>
  <conditionalFormatting sqref="C290:C291">
    <cfRule type="duplicateValues" dxfId="311" priority="1302"/>
  </conditionalFormatting>
  <conditionalFormatting sqref="O290">
    <cfRule type="duplicateValues" dxfId="310" priority="1299"/>
  </conditionalFormatting>
  <conditionalFormatting sqref="O290">
    <cfRule type="duplicateValues" dxfId="309" priority="1298"/>
  </conditionalFormatting>
  <conditionalFormatting sqref="K290">
    <cfRule type="duplicateValues" dxfId="308" priority="1291"/>
  </conditionalFormatting>
  <conditionalFormatting sqref="K290">
    <cfRule type="duplicateValues" dxfId="307" priority="1290"/>
  </conditionalFormatting>
  <conditionalFormatting sqref="C20">
    <cfRule type="duplicateValues" dxfId="306" priority="1287"/>
  </conditionalFormatting>
  <conditionalFormatting sqref="C20">
    <cfRule type="duplicateValues" dxfId="305" priority="1286"/>
  </conditionalFormatting>
  <conditionalFormatting sqref="G183">
    <cfRule type="duplicateValues" dxfId="304" priority="1283"/>
  </conditionalFormatting>
  <conditionalFormatting sqref="G183">
    <cfRule type="duplicateValues" dxfId="303" priority="1282"/>
  </conditionalFormatting>
  <conditionalFormatting sqref="K231">
    <cfRule type="duplicateValues" dxfId="302" priority="1263"/>
  </conditionalFormatting>
  <conditionalFormatting sqref="K231">
    <cfRule type="duplicateValues" dxfId="301" priority="1262"/>
  </conditionalFormatting>
  <conditionalFormatting sqref="K232:K242 K244">
    <cfRule type="duplicateValues" dxfId="300" priority="1253"/>
  </conditionalFormatting>
  <conditionalFormatting sqref="K232:K242 K244">
    <cfRule type="duplicateValues" dxfId="299" priority="1252"/>
  </conditionalFormatting>
  <conditionalFormatting sqref="K226">
    <cfRule type="duplicateValues" dxfId="298" priority="1225"/>
  </conditionalFormatting>
  <conditionalFormatting sqref="K226">
    <cfRule type="duplicateValues" dxfId="297" priority="1224"/>
  </conditionalFormatting>
  <conditionalFormatting sqref="K230:K242 K295 K244">
    <cfRule type="duplicateValues" dxfId="296" priority="1221"/>
  </conditionalFormatting>
  <conditionalFormatting sqref="K230:K242 K295 K244">
    <cfRule type="duplicateValues" dxfId="295" priority="1220"/>
  </conditionalFormatting>
  <conditionalFormatting sqref="K241">
    <cfRule type="duplicateValues" dxfId="294" priority="1217"/>
  </conditionalFormatting>
  <conditionalFormatting sqref="K241">
    <cfRule type="duplicateValues" dxfId="293" priority="1216"/>
  </conditionalFormatting>
  <conditionalFormatting sqref="K286:K290">
    <cfRule type="duplicateValues" dxfId="292" priority="1213"/>
  </conditionalFormatting>
  <conditionalFormatting sqref="K286:K290">
    <cfRule type="duplicateValues" dxfId="291" priority="1212"/>
  </conditionalFormatting>
  <conditionalFormatting sqref="O305">
    <cfRule type="duplicateValues" dxfId="290" priority="1205"/>
  </conditionalFormatting>
  <conditionalFormatting sqref="O305">
    <cfRule type="duplicateValues" dxfId="289" priority="1204"/>
  </conditionalFormatting>
  <conditionalFormatting sqref="C187 C279:C280 C282:C286 C288 G133">
    <cfRule type="duplicateValues" dxfId="288" priority="1201"/>
  </conditionalFormatting>
  <conditionalFormatting sqref="C187 C279:C280 C282:C286 C288 G133">
    <cfRule type="duplicateValues" dxfId="287" priority="1200"/>
  </conditionalFormatting>
  <conditionalFormatting sqref="O298">
    <cfRule type="duplicateValues" dxfId="286" priority="1193"/>
  </conditionalFormatting>
  <conditionalFormatting sqref="O298">
    <cfRule type="duplicateValues" dxfId="285" priority="1192"/>
  </conditionalFormatting>
  <conditionalFormatting sqref="O299:O300">
    <cfRule type="duplicateValues" dxfId="284" priority="1183"/>
  </conditionalFormatting>
  <conditionalFormatting sqref="O299:O300">
    <cfRule type="duplicateValues" dxfId="283" priority="1182"/>
  </conditionalFormatting>
  <conditionalFormatting sqref="C82">
    <cfRule type="duplicateValues" dxfId="282" priority="1173"/>
  </conditionalFormatting>
  <conditionalFormatting sqref="C82">
    <cfRule type="duplicateValues" dxfId="281" priority="1172"/>
  </conditionalFormatting>
  <conditionalFormatting sqref="O122:O127">
    <cfRule type="duplicateValues" dxfId="280" priority="1161"/>
  </conditionalFormatting>
  <conditionalFormatting sqref="O122:O127">
    <cfRule type="duplicateValues" dxfId="279" priority="1160"/>
  </conditionalFormatting>
  <conditionalFormatting sqref="C199">
    <cfRule type="duplicateValues" dxfId="278" priority="1157"/>
  </conditionalFormatting>
  <conditionalFormatting sqref="C199">
    <cfRule type="duplicateValues" dxfId="277" priority="1156"/>
  </conditionalFormatting>
  <conditionalFormatting sqref="C78:C80">
    <cfRule type="duplicateValues" dxfId="276" priority="1153"/>
  </conditionalFormatting>
  <conditionalFormatting sqref="C78:C80">
    <cfRule type="duplicateValues" dxfId="275" priority="1152"/>
  </conditionalFormatting>
  <conditionalFormatting sqref="C83:C85">
    <cfRule type="duplicateValues" dxfId="274" priority="1149"/>
  </conditionalFormatting>
  <conditionalFormatting sqref="C83:C85">
    <cfRule type="duplicateValues" dxfId="273" priority="1148"/>
  </conditionalFormatting>
  <conditionalFormatting sqref="G75:G77">
    <cfRule type="duplicateValues" dxfId="272" priority="1141"/>
  </conditionalFormatting>
  <conditionalFormatting sqref="G75:G77">
    <cfRule type="duplicateValues" dxfId="271" priority="1140"/>
  </conditionalFormatting>
  <conditionalFormatting sqref="K69:K71 O76 K67">
    <cfRule type="duplicateValues" dxfId="270" priority="1137"/>
  </conditionalFormatting>
  <conditionalFormatting sqref="K69:K71 O76 K67">
    <cfRule type="duplicateValues" dxfId="269" priority="1136"/>
  </conditionalFormatting>
  <conditionalFormatting sqref="K71">
    <cfRule type="duplicateValues" dxfId="268" priority="1133"/>
  </conditionalFormatting>
  <conditionalFormatting sqref="K71">
    <cfRule type="duplicateValues" dxfId="267" priority="1132"/>
  </conditionalFormatting>
  <conditionalFormatting sqref="K73">
    <cfRule type="duplicateValues" dxfId="266" priority="1127"/>
  </conditionalFormatting>
  <conditionalFormatting sqref="K73">
    <cfRule type="duplicateValues" dxfId="265" priority="1126"/>
  </conditionalFormatting>
  <conditionalFormatting sqref="O67:O68">
    <cfRule type="duplicateValues" dxfId="264" priority="1121"/>
  </conditionalFormatting>
  <conditionalFormatting sqref="O67:O68">
    <cfRule type="duplicateValues" dxfId="263" priority="1120"/>
  </conditionalFormatting>
  <conditionalFormatting sqref="O70:O71">
    <cfRule type="duplicateValues" dxfId="262" priority="1113"/>
  </conditionalFormatting>
  <conditionalFormatting sqref="O70:O71">
    <cfRule type="duplicateValues" dxfId="261" priority="1112"/>
  </conditionalFormatting>
  <conditionalFormatting sqref="C176:C177 O201">
    <cfRule type="duplicateValues" dxfId="260" priority="1097"/>
  </conditionalFormatting>
  <conditionalFormatting sqref="C176:C177 O201">
    <cfRule type="duplicateValues" dxfId="259" priority="1096"/>
  </conditionalFormatting>
  <conditionalFormatting sqref="C182:C183">
    <cfRule type="duplicateValues" dxfId="258" priority="1093"/>
  </conditionalFormatting>
  <conditionalFormatting sqref="C182:C183">
    <cfRule type="duplicateValues" dxfId="257" priority="1092"/>
  </conditionalFormatting>
  <conditionalFormatting sqref="K174 K177 K131">
    <cfRule type="duplicateValues" dxfId="256" priority="1089"/>
  </conditionalFormatting>
  <conditionalFormatting sqref="K174 K177 K131">
    <cfRule type="duplicateValues" dxfId="255" priority="1088"/>
  </conditionalFormatting>
  <conditionalFormatting sqref="K181">
    <cfRule type="duplicateValues" dxfId="254" priority="1081"/>
  </conditionalFormatting>
  <conditionalFormatting sqref="K181">
    <cfRule type="duplicateValues" dxfId="253" priority="1080"/>
  </conditionalFormatting>
  <conditionalFormatting sqref="C38:C39">
    <cfRule type="duplicateValues" dxfId="252" priority="1077"/>
  </conditionalFormatting>
  <conditionalFormatting sqref="C38:C39">
    <cfRule type="duplicateValues" dxfId="251" priority="1076"/>
  </conditionalFormatting>
  <conditionalFormatting sqref="G228 K77">
    <cfRule type="duplicateValues" dxfId="250" priority="1069"/>
  </conditionalFormatting>
  <conditionalFormatting sqref="G228 K77">
    <cfRule type="duplicateValues" dxfId="249" priority="1068"/>
  </conditionalFormatting>
  <conditionalFormatting sqref="G237:G238 O136 G235 G240">
    <cfRule type="duplicateValues" dxfId="248" priority="1065"/>
  </conditionalFormatting>
  <conditionalFormatting sqref="G237:G238 O136 G235 G240">
    <cfRule type="duplicateValues" dxfId="247" priority="1064"/>
  </conditionalFormatting>
  <conditionalFormatting sqref="K227:K228 K230:K231 K295">
    <cfRule type="duplicateValues" dxfId="246" priority="1061"/>
  </conditionalFormatting>
  <conditionalFormatting sqref="K227:K228 K230:K231 K295">
    <cfRule type="duplicateValues" dxfId="245" priority="1060"/>
  </conditionalFormatting>
  <conditionalFormatting sqref="K235:K242 K244">
    <cfRule type="duplicateValues" dxfId="244" priority="1057"/>
  </conditionalFormatting>
  <conditionalFormatting sqref="K235:K242 K244">
    <cfRule type="duplicateValues" dxfId="243" priority="1056"/>
  </conditionalFormatting>
  <conditionalFormatting sqref="O198 K287:K290 C191 K294 K296:K297">
    <cfRule type="duplicateValues" dxfId="242" priority="1045"/>
  </conditionalFormatting>
  <conditionalFormatting sqref="O198 K287:K290 C191 K294 K296:K297">
    <cfRule type="duplicateValues" dxfId="241" priority="1044"/>
  </conditionalFormatting>
  <conditionalFormatting sqref="C191 O198 K294 K296:K297">
    <cfRule type="duplicateValues" dxfId="240" priority="1041"/>
  </conditionalFormatting>
  <conditionalFormatting sqref="C191 O198 K294 K296:K297">
    <cfRule type="duplicateValues" dxfId="239" priority="1040"/>
  </conditionalFormatting>
  <conditionalFormatting sqref="C282:C286 C288 G133">
    <cfRule type="duplicateValues" dxfId="238" priority="1033"/>
  </conditionalFormatting>
  <conditionalFormatting sqref="C282:C286 C288 G133">
    <cfRule type="duplicateValues" dxfId="237" priority="1032"/>
  </conditionalFormatting>
  <conditionalFormatting sqref="G133">
    <cfRule type="duplicateValues" dxfId="236" priority="1025"/>
  </conditionalFormatting>
  <conditionalFormatting sqref="G133">
    <cfRule type="duplicateValues" dxfId="235" priority="1024"/>
  </conditionalFormatting>
  <conditionalFormatting sqref="O285:O288 O290:O292">
    <cfRule type="duplicateValues" dxfId="234" priority="1015"/>
  </conditionalFormatting>
  <conditionalFormatting sqref="O285:O288 O290:O292">
    <cfRule type="duplicateValues" dxfId="233" priority="1014"/>
  </conditionalFormatting>
  <conditionalFormatting sqref="O291:O293 O295 O297:O298">
    <cfRule type="duplicateValues" dxfId="232" priority="1007"/>
  </conditionalFormatting>
  <conditionalFormatting sqref="O291:O293 O295 O297:O298">
    <cfRule type="duplicateValues" dxfId="231" priority="1006"/>
  </conditionalFormatting>
  <conditionalFormatting sqref="C86:C87">
    <cfRule type="duplicateValues" dxfId="230" priority="999"/>
  </conditionalFormatting>
  <conditionalFormatting sqref="C86:C87">
    <cfRule type="duplicateValues" dxfId="229" priority="998"/>
  </conditionalFormatting>
  <conditionalFormatting sqref="C89:C90">
    <cfRule type="duplicateValues" dxfId="228" priority="995"/>
  </conditionalFormatting>
  <conditionalFormatting sqref="C89:C90">
    <cfRule type="duplicateValues" dxfId="227" priority="994"/>
  </conditionalFormatting>
  <conditionalFormatting sqref="C92:C93">
    <cfRule type="duplicateValues" dxfId="226" priority="991"/>
  </conditionalFormatting>
  <conditionalFormatting sqref="C92:C93">
    <cfRule type="duplicateValues" dxfId="225" priority="990"/>
  </conditionalFormatting>
  <conditionalFormatting sqref="G77">
    <cfRule type="duplicateValues" dxfId="224" priority="987"/>
  </conditionalFormatting>
  <conditionalFormatting sqref="G77">
    <cfRule type="duplicateValues" dxfId="223" priority="986"/>
  </conditionalFormatting>
  <conditionalFormatting sqref="G81 G83:G86">
    <cfRule type="duplicateValues" dxfId="222" priority="983"/>
  </conditionalFormatting>
  <conditionalFormatting sqref="G81 G83:G86">
    <cfRule type="duplicateValues" dxfId="221" priority="982"/>
  </conditionalFormatting>
  <conditionalFormatting sqref="K75 O77 C136:C137">
    <cfRule type="duplicateValues" dxfId="220" priority="979"/>
  </conditionalFormatting>
  <conditionalFormatting sqref="K75 O77 C136:C137">
    <cfRule type="duplicateValues" dxfId="219" priority="978"/>
  </conditionalFormatting>
  <conditionalFormatting sqref="K81:K82">
    <cfRule type="duplicateValues" dxfId="218" priority="975"/>
  </conditionalFormatting>
  <conditionalFormatting sqref="K81:K82">
    <cfRule type="duplicateValues" dxfId="217" priority="974"/>
  </conditionalFormatting>
  <conditionalFormatting sqref="O81:O84">
    <cfRule type="duplicateValues" dxfId="216" priority="971"/>
  </conditionalFormatting>
  <conditionalFormatting sqref="O81:O84">
    <cfRule type="duplicateValues" dxfId="215" priority="970"/>
  </conditionalFormatting>
  <conditionalFormatting sqref="G190:G191 K83">
    <cfRule type="duplicateValues" dxfId="214" priority="965"/>
  </conditionalFormatting>
  <conditionalFormatting sqref="G190:G191 K83">
    <cfRule type="duplicateValues" dxfId="213" priority="964"/>
  </conditionalFormatting>
  <conditionalFormatting sqref="G195:G196">
    <cfRule type="duplicateValues" dxfId="212" priority="961"/>
  </conditionalFormatting>
  <conditionalFormatting sqref="G195:G196">
    <cfRule type="duplicateValues" dxfId="211" priority="960"/>
  </conditionalFormatting>
  <conditionalFormatting sqref="K186:K187">
    <cfRule type="duplicateValues" dxfId="210" priority="957"/>
  </conditionalFormatting>
  <conditionalFormatting sqref="K186:K187">
    <cfRule type="duplicateValues" dxfId="209" priority="956"/>
  </conditionalFormatting>
  <conditionalFormatting sqref="K188">
    <cfRule type="duplicateValues" dxfId="208" priority="947"/>
  </conditionalFormatting>
  <conditionalFormatting sqref="K188">
    <cfRule type="duplicateValues" dxfId="207" priority="946"/>
  </conditionalFormatting>
  <conditionalFormatting sqref="O199:O200">
    <cfRule type="duplicateValues" dxfId="206" priority="917"/>
  </conditionalFormatting>
  <conditionalFormatting sqref="O199:O200">
    <cfRule type="duplicateValues" dxfId="205" priority="916"/>
  </conditionalFormatting>
  <conditionalFormatting sqref="C239:C240">
    <cfRule type="duplicateValues" dxfId="204" priority="907"/>
  </conditionalFormatting>
  <conditionalFormatting sqref="C239:C240">
    <cfRule type="duplicateValues" dxfId="203" priority="906"/>
  </conditionalFormatting>
  <conditionalFormatting sqref="C244:C245 C142">
    <cfRule type="duplicateValues" dxfId="202" priority="893"/>
  </conditionalFormatting>
  <conditionalFormatting sqref="C244:C245 C142">
    <cfRule type="duplicateValues" dxfId="201" priority="892"/>
  </conditionalFormatting>
  <conditionalFormatting sqref="C192">
    <cfRule type="duplicateValues" dxfId="200" priority="879"/>
  </conditionalFormatting>
  <conditionalFormatting sqref="C192">
    <cfRule type="duplicateValues" dxfId="199" priority="878"/>
  </conditionalFormatting>
  <conditionalFormatting sqref="G242">
    <cfRule type="duplicateValues" dxfId="198" priority="865"/>
  </conditionalFormatting>
  <conditionalFormatting sqref="G242">
    <cfRule type="duplicateValues" dxfId="197" priority="864"/>
  </conditionalFormatting>
  <conditionalFormatting sqref="G245 G247:G249">
    <cfRule type="duplicateValues" dxfId="196" priority="851"/>
  </conditionalFormatting>
  <conditionalFormatting sqref="G245 G247:G249">
    <cfRule type="duplicateValues" dxfId="195" priority="850"/>
  </conditionalFormatting>
  <conditionalFormatting sqref="K237:K239">
    <cfRule type="duplicateValues" dxfId="194" priority="837"/>
  </conditionalFormatting>
  <conditionalFormatting sqref="K237:K239">
    <cfRule type="duplicateValues" dxfId="193" priority="836"/>
  </conditionalFormatting>
  <conditionalFormatting sqref="K239:K242 K244">
    <cfRule type="duplicateValues" dxfId="192" priority="823"/>
  </conditionalFormatting>
  <conditionalFormatting sqref="K239:K242 K244">
    <cfRule type="duplicateValues" dxfId="191" priority="822"/>
  </conditionalFormatting>
  <conditionalFormatting sqref="K244 K242">
    <cfRule type="duplicateValues" dxfId="190" priority="809"/>
  </conditionalFormatting>
  <conditionalFormatting sqref="K244 K242">
    <cfRule type="duplicateValues" dxfId="189" priority="808"/>
  </conditionalFormatting>
  <conditionalFormatting sqref="K300 C33 G36 C303:C309">
    <cfRule type="duplicateValues" dxfId="188" priority="753"/>
  </conditionalFormatting>
  <conditionalFormatting sqref="K300 C33 G36 C303:C309">
    <cfRule type="duplicateValues" dxfId="187" priority="752"/>
  </conditionalFormatting>
  <conditionalFormatting sqref="G297:G301 O305">
    <cfRule type="duplicateValues" dxfId="186" priority="725"/>
  </conditionalFormatting>
  <conditionalFormatting sqref="G297:G301 O305">
    <cfRule type="duplicateValues" dxfId="185" priority="724"/>
  </conditionalFormatting>
  <conditionalFormatting sqref="G297:G299">
    <cfRule type="duplicateValues" dxfId="184" priority="711"/>
  </conditionalFormatting>
  <conditionalFormatting sqref="G297:G299">
    <cfRule type="duplicateValues" dxfId="183" priority="710"/>
  </conditionalFormatting>
  <conditionalFormatting sqref="C286">
    <cfRule type="duplicateValues" dxfId="182" priority="697"/>
  </conditionalFormatting>
  <conditionalFormatting sqref="C286">
    <cfRule type="duplicateValues" dxfId="181" priority="696"/>
  </conditionalFormatting>
  <conditionalFormatting sqref="M212:M218">
    <cfRule type="duplicateValues" dxfId="180" priority="685"/>
  </conditionalFormatting>
  <conditionalFormatting sqref="M212:M218">
    <cfRule type="duplicateValues" dxfId="179" priority="684"/>
  </conditionalFormatting>
  <conditionalFormatting sqref="Q215">
    <cfRule type="duplicateValues" dxfId="178" priority="681"/>
  </conditionalFormatting>
  <conditionalFormatting sqref="Q215">
    <cfRule type="duplicateValues" dxfId="177" priority="680"/>
  </conditionalFormatting>
  <conditionalFormatting sqref="I269:I278">
    <cfRule type="duplicateValues" dxfId="176" priority="677"/>
  </conditionalFormatting>
  <conditionalFormatting sqref="I269:I278">
    <cfRule type="duplicateValues" dxfId="175" priority="676"/>
  </conditionalFormatting>
  <conditionalFormatting sqref="M269:M276">
    <cfRule type="duplicateValues" dxfId="174" priority="675"/>
  </conditionalFormatting>
  <conditionalFormatting sqref="M269:M276">
    <cfRule type="duplicateValues" dxfId="173" priority="674"/>
  </conditionalFormatting>
  <conditionalFormatting sqref="Q269:Q275">
    <cfRule type="duplicateValues" dxfId="172" priority="673"/>
  </conditionalFormatting>
  <conditionalFormatting sqref="Q269:Q275">
    <cfRule type="duplicateValues" dxfId="171" priority="672"/>
  </conditionalFormatting>
  <conditionalFormatting sqref="Q270">
    <cfRule type="duplicateValues" dxfId="170" priority="671"/>
  </conditionalFormatting>
  <conditionalFormatting sqref="Q270">
    <cfRule type="duplicateValues" dxfId="169" priority="670"/>
  </conditionalFormatting>
  <conditionalFormatting sqref="C183 O133">
    <cfRule type="duplicateValues" dxfId="168" priority="666"/>
  </conditionalFormatting>
  <conditionalFormatting sqref="C183 O133">
    <cfRule type="duplicateValues" dxfId="167" priority="665"/>
  </conditionalFormatting>
  <conditionalFormatting sqref="E276 E116 E278">
    <cfRule type="duplicateValues" dxfId="166" priority="7836"/>
  </conditionalFormatting>
  <conditionalFormatting sqref="E276 E116 E278">
    <cfRule type="duplicateValues" dxfId="165" priority="7838"/>
  </conditionalFormatting>
  <conditionalFormatting sqref="E116">
    <cfRule type="duplicateValues" dxfId="164" priority="9044"/>
  </conditionalFormatting>
  <conditionalFormatting sqref="E116">
    <cfRule type="duplicateValues" dxfId="163" priority="9046"/>
  </conditionalFormatting>
  <conditionalFormatting sqref="K303:K309 G67:G69 G71:G78 K133 C300:C302">
    <cfRule type="duplicateValues" dxfId="162" priority="9961"/>
  </conditionalFormatting>
  <conditionalFormatting sqref="K303:K309 G67:G69 G71:G78 K133 C300:C302">
    <cfRule type="duplicateValues" dxfId="161" priority="9965"/>
  </conditionalFormatting>
  <conditionalFormatting sqref="K303:K309 C300:C302">
    <cfRule type="duplicateValues" dxfId="160" priority="10162"/>
  </conditionalFormatting>
  <conditionalFormatting sqref="K303:K309 C300:C302">
    <cfRule type="duplicateValues" dxfId="159" priority="10165"/>
  </conditionalFormatting>
  <conditionalFormatting sqref="Q211:Q216">
    <cfRule type="duplicateValues" dxfId="158" priority="12525"/>
  </conditionalFormatting>
  <conditionalFormatting sqref="Q211:Q216">
    <cfRule type="duplicateValues" dxfId="157" priority="12527"/>
  </conditionalFormatting>
  <conditionalFormatting sqref="O118:O119">
    <cfRule type="duplicateValues" dxfId="156" priority="16928"/>
  </conditionalFormatting>
  <conditionalFormatting sqref="O118:O119">
    <cfRule type="duplicateValues" dxfId="155" priority="16930"/>
  </conditionalFormatting>
  <conditionalFormatting sqref="K192">
    <cfRule type="duplicateValues" dxfId="154" priority="468"/>
  </conditionalFormatting>
  <conditionalFormatting sqref="K192">
    <cfRule type="duplicateValues" dxfId="153" priority="467"/>
  </conditionalFormatting>
  <conditionalFormatting sqref="G21">
    <cfRule type="duplicateValues" dxfId="152" priority="185"/>
  </conditionalFormatting>
  <conditionalFormatting sqref="G21">
    <cfRule type="duplicateValues" dxfId="151" priority="184"/>
  </conditionalFormatting>
  <conditionalFormatting sqref="K303:K309 O197 G93:G95 G90:G91 G83:G87 G51:G56 G58:G59 G61:G69 G71:G79 K133 O135 G81 C300:C302">
    <cfRule type="duplicateValues" dxfId="150" priority="28953"/>
  </conditionalFormatting>
  <conditionalFormatting sqref="K303:K309 O197 G93:G95 G90:G91 G83:G87 G51:G56 G58:G59 G61:G69 G71:G79 K133 O135 G81 C300:C302">
    <cfRule type="duplicateValues" dxfId="149" priority="28963"/>
  </conditionalFormatting>
  <conditionalFormatting sqref="H25">
    <cfRule type="duplicateValues" dxfId="148" priority="38295"/>
  </conditionalFormatting>
  <conditionalFormatting sqref="J139">
    <cfRule type="duplicateValues" dxfId="147" priority="40641"/>
  </conditionalFormatting>
  <conditionalFormatting sqref="J139">
    <cfRule type="duplicateValues" dxfId="146" priority="40642"/>
  </conditionalFormatting>
  <conditionalFormatting sqref="J199:K199">
    <cfRule type="duplicateValues" dxfId="145" priority="42406"/>
  </conditionalFormatting>
  <conditionalFormatting sqref="J199:K199">
    <cfRule type="duplicateValues" dxfId="144" priority="42408"/>
  </conditionalFormatting>
  <conditionalFormatting sqref="I107:I109 I111:I115">
    <cfRule type="duplicateValues" dxfId="143" priority="131"/>
  </conditionalFormatting>
  <conditionalFormatting sqref="I107:I109 I111:I115">
    <cfRule type="duplicateValues" dxfId="142" priority="132"/>
  </conditionalFormatting>
  <conditionalFormatting sqref="M107:M114">
    <cfRule type="duplicateValues" dxfId="141" priority="129"/>
  </conditionalFormatting>
  <conditionalFormatting sqref="M107:M114">
    <cfRule type="duplicateValues" dxfId="140" priority="130"/>
  </conditionalFormatting>
  <conditionalFormatting sqref="I51:I59">
    <cfRule type="duplicateValues" dxfId="139" priority="123"/>
  </conditionalFormatting>
  <conditionalFormatting sqref="I51:I59">
    <cfRule type="duplicateValues" dxfId="138" priority="124"/>
  </conditionalFormatting>
  <conditionalFormatting sqref="I51:I59">
    <cfRule type="duplicateValues" dxfId="137" priority="125"/>
  </conditionalFormatting>
  <conditionalFormatting sqref="I51:I59">
    <cfRule type="duplicateValues" dxfId="136" priority="126"/>
  </conditionalFormatting>
  <conditionalFormatting sqref="Q212:Q216">
    <cfRule type="duplicateValues" dxfId="135" priority="122"/>
  </conditionalFormatting>
  <conditionalFormatting sqref="Q212:Q216">
    <cfRule type="duplicateValues" dxfId="134" priority="121"/>
  </conditionalFormatting>
  <conditionalFormatting sqref="Q212:Q216">
    <cfRule type="duplicateValues" dxfId="133" priority="120"/>
  </conditionalFormatting>
  <conditionalFormatting sqref="Q212:Q216">
    <cfRule type="duplicateValues" dxfId="132" priority="119"/>
  </conditionalFormatting>
  <conditionalFormatting sqref="M269:M274">
    <cfRule type="duplicateValues" dxfId="131" priority="118"/>
  </conditionalFormatting>
  <conditionalFormatting sqref="M269:M274">
    <cfRule type="duplicateValues" dxfId="130" priority="117"/>
  </conditionalFormatting>
  <conditionalFormatting sqref="M269:M274">
    <cfRule type="duplicateValues" dxfId="129" priority="116"/>
  </conditionalFormatting>
  <conditionalFormatting sqref="M269:M274">
    <cfRule type="duplicateValues" dxfId="128" priority="115"/>
  </conditionalFormatting>
  <conditionalFormatting sqref="M273">
    <cfRule type="duplicateValues" dxfId="127" priority="114"/>
  </conditionalFormatting>
  <conditionalFormatting sqref="M273">
    <cfRule type="duplicateValues" dxfId="126" priority="113"/>
  </conditionalFormatting>
  <conditionalFormatting sqref="M273">
    <cfRule type="duplicateValues" dxfId="125" priority="112"/>
  </conditionalFormatting>
  <conditionalFormatting sqref="M273">
    <cfRule type="duplicateValues" dxfId="124" priority="111"/>
  </conditionalFormatting>
  <conditionalFormatting sqref="Q269:Q272">
    <cfRule type="duplicateValues" dxfId="123" priority="110"/>
  </conditionalFormatting>
  <conditionalFormatting sqref="Q269:Q272">
    <cfRule type="duplicateValues" dxfId="122" priority="109"/>
  </conditionalFormatting>
  <conditionalFormatting sqref="Q269:Q272">
    <cfRule type="duplicateValues" dxfId="121" priority="108"/>
  </conditionalFormatting>
  <conditionalFormatting sqref="Q269:Q272">
    <cfRule type="duplicateValues" dxfId="120" priority="107"/>
  </conditionalFormatting>
  <conditionalFormatting sqref="Q269:Q272">
    <cfRule type="duplicateValues" dxfId="119" priority="106"/>
  </conditionalFormatting>
  <conditionalFormatting sqref="Q269:Q272">
    <cfRule type="duplicateValues" dxfId="118" priority="105"/>
  </conditionalFormatting>
  <conditionalFormatting sqref="Q269:Q272">
    <cfRule type="duplicateValues" dxfId="117" priority="104"/>
  </conditionalFormatting>
  <conditionalFormatting sqref="Q269:Q272">
    <cfRule type="duplicateValues" dxfId="116" priority="103"/>
  </conditionalFormatting>
  <conditionalFormatting sqref="O198 K300 C33 G36 C303:C309 G244 K269:K273 K275:K278 K280 G292 K282:K290 C191 K294 K245 K296:K297">
    <cfRule type="duplicateValues" dxfId="115" priority="51846"/>
  </conditionalFormatting>
  <conditionalFormatting sqref="O198 K300 C33 G36 C303:C309 G244 K269:K273 K275:K278 K280 G292 K282:K290 C191 K294 K245 K296:K297">
    <cfRule type="duplicateValues" dxfId="114" priority="51856"/>
  </conditionalFormatting>
  <conditionalFormatting sqref="O281 O37:O39">
    <cfRule type="duplicateValues" dxfId="113" priority="51872"/>
  </conditionalFormatting>
  <conditionalFormatting sqref="O281 O37:O39">
    <cfRule type="duplicateValues" dxfId="112" priority="51874"/>
  </conditionalFormatting>
  <conditionalFormatting sqref="O285:O288 O290:O293 O295 O297:O299">
    <cfRule type="duplicateValues" dxfId="111" priority="51880"/>
  </conditionalFormatting>
  <conditionalFormatting sqref="O285:O288 O290:O293 O295 O297:O299">
    <cfRule type="duplicateValues" dxfId="110" priority="51882"/>
  </conditionalFormatting>
  <conditionalFormatting sqref="O225:O226">
    <cfRule type="duplicateValues" dxfId="109" priority="51884"/>
  </conditionalFormatting>
  <conditionalFormatting sqref="O225:O226">
    <cfRule type="duplicateValues" dxfId="108" priority="51887"/>
  </conditionalFormatting>
  <conditionalFormatting sqref="O280:O281 O37:O39">
    <cfRule type="duplicateValues" dxfId="107" priority="51898"/>
  </conditionalFormatting>
  <conditionalFormatting sqref="O280:O281 O37:O39">
    <cfRule type="duplicateValues" dxfId="106" priority="51900"/>
  </conditionalFormatting>
  <conditionalFormatting sqref="O37:O39">
    <cfRule type="duplicateValues" dxfId="105" priority="51902"/>
  </conditionalFormatting>
  <conditionalFormatting sqref="O37:O39">
    <cfRule type="duplicateValues" dxfId="104" priority="51903"/>
  </conditionalFormatting>
  <conditionalFormatting sqref="O228:O229 O231 K79 G241">
    <cfRule type="duplicateValues" dxfId="103" priority="51904"/>
  </conditionalFormatting>
  <conditionalFormatting sqref="O228:O229 O231 K79 G241">
    <cfRule type="duplicateValues" dxfId="102" priority="51905"/>
  </conditionalFormatting>
  <conditionalFormatting sqref="O234:O239 O242:O251">
    <cfRule type="duplicateValues" dxfId="101" priority="52379"/>
  </conditionalFormatting>
  <conditionalFormatting sqref="O234:O239 O242:O251">
    <cfRule type="duplicateValues" dxfId="100" priority="52382"/>
  </conditionalFormatting>
  <conditionalFormatting sqref="G198 G243 C223 C229:C230">
    <cfRule type="duplicateValues" dxfId="99" priority="52409"/>
  </conditionalFormatting>
  <conditionalFormatting sqref="G198 G243 C223 C229:C230">
    <cfRule type="duplicateValues" dxfId="98" priority="52413"/>
  </conditionalFormatting>
  <conditionalFormatting sqref="G243 C223 C229:C230">
    <cfRule type="duplicateValues" dxfId="97" priority="52431"/>
  </conditionalFormatting>
  <conditionalFormatting sqref="G243 C223 C229:C230">
    <cfRule type="duplicateValues" dxfId="96" priority="52434"/>
  </conditionalFormatting>
  <conditionalFormatting sqref="O253 K249 O212:O226 O228:O229 O231 K79 O233:O239 G241 O242:O251">
    <cfRule type="duplicateValues" dxfId="95" priority="53244"/>
  </conditionalFormatting>
  <conditionalFormatting sqref="O253 K249 O212:O226 O228:O229 O231 K79 O233:O239 G241 O242:O251">
    <cfRule type="duplicateValues" dxfId="94" priority="53250"/>
  </conditionalFormatting>
  <conditionalFormatting sqref="G75:G79 G83:G85 G81">
    <cfRule type="duplicateValues" dxfId="93" priority="53569"/>
  </conditionalFormatting>
  <conditionalFormatting sqref="G75:G79 G83:G85 G81">
    <cfRule type="duplicateValues" dxfId="92" priority="53572"/>
  </conditionalFormatting>
  <conditionalFormatting sqref="C107:C115">
    <cfRule type="duplicateValues" dxfId="91" priority="99"/>
  </conditionalFormatting>
  <conditionalFormatting sqref="C107:C115">
    <cfRule type="duplicateValues" dxfId="90" priority="100"/>
  </conditionalFormatting>
  <conditionalFormatting sqref="C107:C115">
    <cfRule type="duplicateValues" dxfId="89" priority="101"/>
  </conditionalFormatting>
  <conditionalFormatting sqref="C107:C115">
    <cfRule type="duplicateValues" dxfId="88" priority="102"/>
  </conditionalFormatting>
  <conditionalFormatting sqref="C116:C117 C119 K78 G239">
    <cfRule type="duplicateValues" dxfId="87" priority="95"/>
  </conditionalFormatting>
  <conditionalFormatting sqref="C116:C117 C119 K78 G239">
    <cfRule type="duplicateValues" dxfId="86" priority="96"/>
  </conditionalFormatting>
  <conditionalFormatting sqref="C123">
    <cfRule type="duplicateValues" dxfId="85" priority="94"/>
  </conditionalFormatting>
  <conditionalFormatting sqref="C123">
    <cfRule type="duplicateValues" dxfId="84" priority="93"/>
  </conditionalFormatting>
  <conditionalFormatting sqref="C123">
    <cfRule type="duplicateValues" dxfId="83" priority="92"/>
  </conditionalFormatting>
  <conditionalFormatting sqref="C123">
    <cfRule type="duplicateValues" dxfId="82" priority="91"/>
  </conditionalFormatting>
  <conditionalFormatting sqref="K298 O108:O112">
    <cfRule type="duplicateValues" dxfId="81" priority="90"/>
  </conditionalFormatting>
  <conditionalFormatting sqref="K298 O108:O112">
    <cfRule type="duplicateValues" dxfId="80" priority="89"/>
  </conditionalFormatting>
  <conditionalFormatting sqref="C188 C52:C53 C55 O196">
    <cfRule type="duplicateValues" dxfId="79" priority="83"/>
  </conditionalFormatting>
  <conditionalFormatting sqref="C188 C52:C53 C55 O196">
    <cfRule type="duplicateValues" dxfId="78" priority="84"/>
  </conditionalFormatting>
  <conditionalFormatting sqref="C139 O51:O52 O54:O56 O58 G185">
    <cfRule type="duplicateValues" dxfId="77" priority="78"/>
  </conditionalFormatting>
  <conditionalFormatting sqref="C139 O51:O52 O54:O56 O58 G185">
    <cfRule type="duplicateValues" dxfId="76" priority="77"/>
  </conditionalFormatting>
  <conditionalFormatting sqref="C158:C159 C161:C165 O195">
    <cfRule type="duplicateValues" dxfId="75" priority="68"/>
  </conditionalFormatting>
  <conditionalFormatting sqref="C158:C159 C161:C165 O195">
    <cfRule type="duplicateValues" dxfId="74" priority="67"/>
  </conditionalFormatting>
  <conditionalFormatting sqref="C269:C272 C274:C275 O296">
    <cfRule type="duplicateValues" dxfId="73" priority="52"/>
  </conditionalFormatting>
  <conditionalFormatting sqref="C269:C272 C274:C275 O296">
    <cfRule type="duplicateValues" dxfId="72" priority="51"/>
  </conditionalFormatting>
  <conditionalFormatting sqref="O269:O278 O280:O281 K248 O37:O39 O284:O288 O290:O293 O295 O297:O300">
    <cfRule type="duplicateValues" dxfId="71" priority="54620"/>
  </conditionalFormatting>
  <conditionalFormatting sqref="O269:O278 O280:O281 K248 O37:O39 O284:O288 O290:O293 O295 O297:O300">
    <cfRule type="duplicateValues" dxfId="70" priority="54626"/>
  </conditionalFormatting>
  <conditionalFormatting sqref="O284:O285 O37:O39 K248 O269:O278 O280:O281">
    <cfRule type="duplicateValues" dxfId="69" priority="54634"/>
  </conditionalFormatting>
  <conditionalFormatting sqref="O284:O285 O37:O39 K248 O269:O278 O280:O281">
    <cfRule type="duplicateValues" dxfId="68" priority="54639"/>
  </conditionalFormatting>
  <conditionalFormatting sqref="O280:O281 O284 O37:O39">
    <cfRule type="duplicateValues" dxfId="67" priority="54644"/>
  </conditionalFormatting>
  <conditionalFormatting sqref="O280:O281 O284 O37:O39">
    <cfRule type="duplicateValues" dxfId="66" priority="54647"/>
  </conditionalFormatting>
  <conditionalFormatting sqref="O280:O281 O278 O284:O285 O37:O39">
    <cfRule type="duplicateValues" dxfId="65" priority="54650"/>
  </conditionalFormatting>
  <conditionalFormatting sqref="O280:O281 O278 O284:O285 O37:O39">
    <cfRule type="duplicateValues" dxfId="64" priority="54653"/>
  </conditionalFormatting>
  <conditionalFormatting sqref="A47:P48">
    <cfRule type="duplicateValues" dxfId="63" priority="37"/>
  </conditionalFormatting>
  <conditionalFormatting sqref="A47:P48">
    <cfRule type="duplicateValues" dxfId="62" priority="38"/>
  </conditionalFormatting>
  <conditionalFormatting sqref="A103:P104">
    <cfRule type="duplicateValues" dxfId="61" priority="35"/>
  </conditionalFormatting>
  <conditionalFormatting sqref="A103:P104">
    <cfRule type="duplicateValues" dxfId="60" priority="36"/>
  </conditionalFormatting>
  <conditionalFormatting sqref="A153:P154">
    <cfRule type="duplicateValues" dxfId="59" priority="33"/>
  </conditionalFormatting>
  <conditionalFormatting sqref="A153:P154">
    <cfRule type="duplicateValues" dxfId="58" priority="34"/>
  </conditionalFormatting>
  <conditionalFormatting sqref="A207:P208">
    <cfRule type="duplicateValues" dxfId="57" priority="31"/>
  </conditionalFormatting>
  <conditionalFormatting sqref="A207:P208">
    <cfRule type="duplicateValues" dxfId="56" priority="32"/>
  </conditionalFormatting>
  <conditionalFormatting sqref="A264:P265">
    <cfRule type="duplicateValues" dxfId="55" priority="29"/>
  </conditionalFormatting>
  <conditionalFormatting sqref="A264:P265">
    <cfRule type="duplicateValues" dxfId="54" priority="30"/>
  </conditionalFormatting>
  <conditionalFormatting sqref="A105:Q105">
    <cfRule type="duplicateValues" dxfId="53" priority="25"/>
  </conditionalFormatting>
  <conditionalFormatting sqref="A105:Q105">
    <cfRule type="duplicateValues" dxfId="52" priority="26"/>
  </conditionalFormatting>
  <conditionalFormatting sqref="A105:Q105">
    <cfRule type="duplicateValues" dxfId="51" priority="27"/>
  </conditionalFormatting>
  <conditionalFormatting sqref="A105:Q105">
    <cfRule type="duplicateValues" dxfId="50" priority="28"/>
  </conditionalFormatting>
  <conditionalFormatting sqref="K275:K278 G292 K245 G244">
    <cfRule type="duplicateValues" dxfId="49" priority="57486"/>
  </conditionalFormatting>
  <conditionalFormatting sqref="K275:K278 G292 K245 G244">
    <cfRule type="duplicateValues" dxfId="48" priority="57489"/>
  </conditionalFormatting>
  <conditionalFormatting sqref="J278 J282:J283 O72:P72 B22 K72:M72 A229 A53:B53 A54:A55 G21:G25 B24:B26 F23:G26 F30 B28:B30 A249 A195 G119:J119 A49:P50 K159:L159 I158:J158 M158:N159 G181:I181 B181:C181 K181:M181 M55:N55 C231:E231 A143:J148 A357:Q1306 K142:P148 J269:K272 A86 A114 O7:P9 G275:H275 C253:I253 K253:P253 H11:H12 P11:Q11 C131:E133 D116:E116 H116:J116 D118:E119 H118:I118 C121:J121 D123:J123 C122:I122 K129:N129 D124:I124 L124:M124 C106:J106 A111 C62:F62 H54 H71:I72 K71:P71 G166:G175 L179:M179 H175:I177 H173:N174 L175:N175 L176:M176 H162 K162:N162 L161:N161 H165:J166 H171:N171 H172:M172 K170:N170 K165:N167 J164:N164 C192:F192 D190:E190 J187 A209:P212 F274 D269:D272 P282:P283 L286:N286 P294 C277:C280 C282:C286 C288:C294 O286:P287 D281:E281 H281 F20:G21 D19:E30 E16 A112:B113 C60:E61 G67:I67 K67:P67 H63:I63 L63:M63 O63:P63 A228:B228 D227:M227 P227 A227 F169:F171 F173:F174 G189:N192 A140:I142 C138:M138 C252:E252 G252:P252 A203:E203 G203:N203 B136 G75:I76 K85:P85 A121:B132 A120 J78 A231 A235:B235 A233:A234 A236 K140:M140 A85:I85 A200:N202 A199:I199 L199:N199 A250:B253 O298:P300 F14:F16 A7:N8 G27:G30 D9:F11 B9:C10 K10:K12 O14:O18 J10:L10 P10 H25:P25 H26:M26 P26 L27:P27 K24:P24 H27:I28 C22:C30 B20:C20 A106:B110 O193 K126:K129 D126:N126 D128:N128 D127:E127 G127:N127 D125:M125 A56:B62 D56:E59 D63:F63 D65:F69 D64:E64 A63:A64 D70:E73 D52:F55 H73:P73 H74:I74 L74:P74 G52:H52 H111 H64:P66 H69:P70 H68:I68 L68:P68 O62:O63 O65:O73 F166:F167 H167:I168 M168:N168 C171:C178 C180:C183 H178:M178 N241 F176:G178 A220:A222 B133:B134 D222:P222 D220:E221 H221:P221 L219:P219 D218:I219 L217:P217 F217 A217:B217 A219:B219 A218 A213:A216 G222:G228 G230:G231 A223:P223 A225:B226 K225:P225 D224:P224 A224 G233:N233 G234:M234 G231:I231 A255:P263 G280:H280 I278:I281 L278:P278 L280:P281 L279:M279 P279 J276 L287:M287 L294:N294 L288:P288 L290:P293 L289:M289 P289 B288:C289 L282:M283 G297:G301 L274 J275:M275 K303:K309 L284:P285 B278:C280 B282:C285 D76:E76 B187:C187 J247:N247 A82:P83 C84:P84 A84 C86:P86 L243:N243 A150:P152 C244:E244 D243:I243 D137:P137 P140 J141:P141 A204:P206 G302:I302 B302:E302 A41:P46 P271:P277 B171 D129:I129 C130:I130 L130:N131 L299:N300 A133:A139 D17:E17 B13:C18 J108 A115:B119 J110:J111 J115:N115 N111:N114 N108:N109 G56:H56 H57 J56:J57 A51:A52 J286:J290 B188 J51:N51 A266:P268 G9:G18 D120:J120 C123:C129 D115:H115 D114:E114 H113:H114 N60:O60 G119:G120 D117:J117 K106:L112 K116:N123 A313:P313 P107 D51:H51 A65:C71 A74:F75 A72:A73 B189:C190 C52:C53 C55:C61 N196:O196 G52:G56 G61:G66 O135 G68:G69 G71:G78 L56:N56 L57:M57 K52:N52 K54:N54 J53:M53 K56:K58 H62:P62 H60:M61 P60:P61 B135:M135 P51:P53 P55:P58 I163:L163 K158:K160 K162:K167 B173:C178 H169:N169 C169 A230:M230 C229:E229 D226:P226 D225:I225 G235:N235 G237:N237 H236:N236 H239:N239 G238:M238 O213:O226 L276:N277 B277:I277 B276:G276 D278:E278 H278 F270:H273 G270:G277 D279:G280 E269:I269 B269:B272 B274:B275 C193:M193 N283:O283 A196:M198 G123:G132 J298:K298 J248:P248 A40:Q40 O37:Q39 O109:P132 O108 B81:E81 C80:G80 G80:P81 H187:I188 K187:N188 A303:B311 C305:K305 O305:P305 H17:P17 H19:P19 H21:P22 H20:M20 P20 H23:I24 L23:P23 D18:I18 K18:P18 C306:P310 B138:B139 A194:P194 A80:A81 D171:E181 F180:M180 A254:M254 O254:P254 D31:G36 H29:J31 A237:B242 A244:B245 A243 H14:H15 J12:L12 L13 J58:M58 G58:H59 L59:P59 K75:M75 C136:C137 B159 B161:B169 C195:N195 K180:K181 H186:O186 O181:P191 F295:G295 C219:C221 A232:M232 C234:F235 C237:F238 C236:E236 D136:O136 D233:E233 K212:K215 K220:K228 K218:P218 K230:K242 G244:N244 D228:P228 H229:I229 J77:K77 L229:P229 K231:P231 P230 P232 L216:Q216 K270:K273 D282:F288 G297:J297 K276:K278 J280:K280 G292 E270:E272 D274:E275 H282:I296 L270:N272 O270:O278 K28:P31 B32:C35 O197:P197 I170 B170:E170 C311 F158:G165 F311:P312 A312 L301:P302 B301:I301 A269:A302 C303:P304 A247:I248 A155:P157 O159:P171 O158 O173:P175 O177:P177 P176 P178:P180 P172 D189:F189 Q160:Q313 Q150:Q157 H110:I110 Q41:Q104 M106:Q106 O287:O288 O290:O295 H32:P32 H34:I34 K34:O34 K186:K187 B291:C297 F133:I133 O75:P75 C300:C302 C245:N245 K246:M246 J295:P295 A246 D246:I246 L184:M184 O297:O298 L296:M298 P296:P297 B298:I299 P195:P196 C242:N242 D13:E15 E12 H184:I185 J185:O185 A76:A78 I10:I16 H9:M9 N12:P12 P13 F70:G70 M10:M13 Q7:Q34 E51:E57 M51:M57 D107:H108 Q109:Q148 D109:F111 H158:I160 I162:I165 E218:E221 L113 I212:I213 M212:M221 I269:I276 L269:P269 M270:M276 G179:I179 K171:K174 K177:M177 F131:K131 G132:M132 A9:A37 B37:M37 K282:K290 K294:K297 B182:K182 C183:J183 B185:E185 D184:E184 D289:G289 O199:P203 N198:P198 D139:P139 O138:P138 I220:P220 C249:P251 C300:K300 K299 A38:M39 J113:K114 J14:P16 D186:E188 H33:M33 P33:P34 B77:I78 O233:P247 C240:M241 D290:F292 C239:E239 L182:N183 A158:A193 E112:E113 G108:G112 D158:E161 D163:E169 D213:Q214 P192:P193 L76:P78 D294:E297 D293:G293 K133:P133 I215:I221 N163 H35:Q35 H36:M36 P36:Q36 D134:O134 B191:F191 A79:P79 P134:P136 G213:G220 M158:M165 F215:Q215 F216:I216 C215:E217 A87:P102">
    <cfRule type="duplicateValues" dxfId="47" priority="58488"/>
  </conditionalFormatting>
  <conditionalFormatting sqref="Q107 E109">
    <cfRule type="duplicateValues" dxfId="46" priority="23"/>
  </conditionalFormatting>
  <conditionalFormatting sqref="Q107 E109">
    <cfRule type="duplicateValues" dxfId="45" priority="24"/>
  </conditionalFormatting>
  <conditionalFormatting sqref="A172:M172 P172:Q172 A173:Q174 A229:E229 H229:I229 L229:Q229 A175:I176 L175:Q175 L176:M176 P176:Q176 A22:Q22 A24:Q25 A26:M26 P26:Q26 A28:Q32 A27:E27 G27:I27 L27:Q27 A23:I23 L23:Q23 A34:I34 K34:M34 D21:Q21 A20:M20 P20:Q20 A21 A62:Q66 A60:M61 P60:Q61 A107:I107 K107:Q107 G81:Q81 A67:I67 K67:Q67 J175 A230:Q230 A232:Q232 D233:E233 A233 G233:Q233 C231:Q231 A231 A243:I243 L243:Q243 A244:Q245 A246:M246 O246:Q246 A297:E297 G297:Q297 A177:Q177 A178:M178 P178:Q178 A219:I219 L219:Q219 A221:Q221 A223:Q228 D222:Q222 A222 A220:E220 A169:Q171 A168:K168 M168:Q168 A274:Q278 A280:Q280 A279:I279 L279:Q279 A282:Q290 D281:Q281 A281 A273:C273 F273:Q273 A298:Q309 A114:E114 H114:L114 N60:O60 A52:Q52 A54:Q59 A53:G53 I53:Q53 D51:Q51 A51 A4:Q9 A10:M10 P10:Q10 A14:Q19 A13:G13 I13:M13 P13:Q13 A11:A12 D11:Q12 A72:A73 D72:Q73 A75:Q75 A74:I74 L74:Q74 A68:Q71 D76:Q76 B187:C191 A76 A33:M33 N33:Q34 L291:Q293 A115:Q117 D118:E118 H118:Q118 A118:B118 A234:Q242 A185:Q185 D184:Q184 A119:Q119 A121:Q123 D120:Q120 A120 A124:I124 L124:Q124 A160:K160 M160:Q160 A161:G161 J161:Q161 A162:C162 F162:Q162 A213:A214 D213:Q214 A291:I293 A159:Q159 A158:O158 A108:L113 A294:Q296 A163:Q167 A35:Q35 A36:M36 P36:Q36 A186:A191 D186:Q191 A77:Q79 A183:A184 C183:Q183 A80:E81 F80:Q80 N109:Q114 N108:O108 M108:M114 G220:Q220 M159:M162 A215:Q218 A37:Q50 A125:Q157 A192:Q212 A247:Q272 A82:Q106 A179:Q182">
    <cfRule type="duplicateValues" dxfId="44" priority="22"/>
  </conditionalFormatting>
  <conditionalFormatting sqref="A47:P48">
    <cfRule type="duplicateValues" dxfId="43" priority="20"/>
  </conditionalFormatting>
  <conditionalFormatting sqref="A47:P48">
    <cfRule type="duplicateValues" dxfId="42" priority="21"/>
  </conditionalFormatting>
  <conditionalFormatting sqref="A103:P104">
    <cfRule type="duplicateValues" dxfId="41" priority="18"/>
  </conditionalFormatting>
  <conditionalFormatting sqref="A103:P104">
    <cfRule type="duplicateValues" dxfId="40" priority="19"/>
  </conditionalFormatting>
  <conditionalFormatting sqref="A153:P154">
    <cfRule type="duplicateValues" dxfId="39" priority="16"/>
  </conditionalFormatting>
  <conditionalFormatting sqref="A153:P154">
    <cfRule type="duplicateValues" dxfId="38" priority="17"/>
  </conditionalFormatting>
  <conditionalFormatting sqref="A207:P208">
    <cfRule type="duplicateValues" dxfId="37" priority="14"/>
  </conditionalFormatting>
  <conditionalFormatting sqref="A207:P208">
    <cfRule type="duplicateValues" dxfId="36" priority="15"/>
  </conditionalFormatting>
  <conditionalFormatting sqref="A264:P265">
    <cfRule type="duplicateValues" dxfId="35" priority="12"/>
  </conditionalFormatting>
  <conditionalFormatting sqref="A264:P265">
    <cfRule type="duplicateValues" dxfId="34" priority="13"/>
  </conditionalFormatting>
  <conditionalFormatting sqref="O303:O304 G35 K250:K252 O306 O308 K212:K215 K220:K228 G293 K218 K230:K242 K295 K246 K244">
    <cfRule type="duplicateValues" dxfId="33" priority="59221"/>
  </conditionalFormatting>
  <conditionalFormatting sqref="O303:O304 G35 K250:K252 O306 O308 K212:K215 K220:K228 G293 K218 K230:K242 K295 K246 K244">
    <cfRule type="duplicateValues" dxfId="32" priority="59233"/>
  </conditionalFormatting>
  <conditionalFormatting sqref="K212:K215 K220:K225 G293 K218 K246">
    <cfRule type="duplicateValues" dxfId="31" priority="59385"/>
  </conditionalFormatting>
  <conditionalFormatting sqref="K212:K215 K220:K225 G293 K218 K246">
    <cfRule type="duplicateValues" dxfId="30" priority="59389"/>
  </conditionalFormatting>
  <conditionalFormatting sqref="K213:K215 K218 K246">
    <cfRule type="duplicateValues" dxfId="29" priority="59729"/>
  </conditionalFormatting>
  <conditionalFormatting sqref="K213:K215 K218 K246">
    <cfRule type="duplicateValues" dxfId="28" priority="59733"/>
  </conditionalFormatting>
  <conditionalFormatting sqref="K212:K215 K218 K220 G293 K246">
    <cfRule type="duplicateValues" dxfId="27" priority="59907"/>
  </conditionalFormatting>
  <conditionalFormatting sqref="K212:K215 K218 K220 G293 K246">
    <cfRule type="duplicateValues" dxfId="26" priority="59911"/>
  </conditionalFormatting>
  <conditionalFormatting sqref="A21:Q22 A20:M20 P20:Q20 A24:Q25 A26:M26 P26:Q26 A28:Q32 A27:E27 G27:I27 L27:Q27 A23:I23 L23:Q23 A34:I34 K34:M34 A221:Q221 A223:Q228 A230:Q230 A229:E229 H229:Q229 D222:Q222 A222 A232:Q232 D233:E233 A233 G233:Q233 C231:Q231 A231 A246:M246 O246:Q246 A220:E220 A219:I219 L219:Q219 A168:K168 M168:Q168 A247:Q272 A274:Q278 A280:Q280 A279:I279 L279:Q279 D281:Q281 A281 A273:C273 F273:Q273 A297:E297 G297:Q297 A298:Q348 A114:E114 H114:L114 N60:O60 A60:M61 P60:Q61 A52:Q52 A54:Q59 A53:G53 I53:Q53 D51:Q51 A51 A9:Q9 A10:M10 P10:Q10 A14:Q19 A13:G13 I13:M13 P13:Q13 A11:A12 D11:Q12 A72:A73 D72:Q73 A75:Q75 A74:I74 L74:Q74 A62:Q71 D76:Q76 A76 A33:M33 N33:Q34 A282:Q290 L291:Q292 A169:Q175 A177:Q177 A176:M176 P176:Q176 A178:M178 P178:Q178 A115:Q117 D118:E118 H118:Q118 A291:I292 A234:Q245 A119:Q119 A121:Q123 D120:Q120 A120 A124:I124 L124:Q124 A160:K160 M160:Q160 A161:G161 J161:Q161 A162:C162 F162:Q162 A213:A214 D213:Q214 D184:Q184 A159:Q159 A158:O158 A293:Q296 A163:Q167 A35:Q35 A37:Q50 A36:M36 P36:Q36 A185:Q212 A183:A184 C183:Q183 A125:Q157 A108:L113 A107:I107 K107:Q107 A118:B118 M108:Q114 G220:Q220 M159:M162 A215:Q218 A77:Q106 A179:Q182">
    <cfRule type="duplicateValues" dxfId="25" priority="11"/>
  </conditionalFormatting>
  <conditionalFormatting sqref="O283 C249 K191 C38:C39 G203 O158:O171 O173:O175 O177 K182 O241 K187 O199:O200 O181:O191 C77 O75">
    <cfRule type="duplicateValues" dxfId="24" priority="61521"/>
  </conditionalFormatting>
  <conditionalFormatting sqref="O283 C249 K191 C38:C39 G203 O158:O171 O173:O175 O177 K182 O241 K187 O199:O200 O181:O191 C77 O75">
    <cfRule type="duplicateValues" dxfId="23" priority="61536"/>
  </conditionalFormatting>
  <conditionalFormatting sqref="O283 O173:O175 O177 K182 O241 O181:O186 C77">
    <cfRule type="duplicateValues" dxfId="22" priority="62045"/>
  </conditionalFormatting>
  <conditionalFormatting sqref="O283 O173:O175 O177 K182 O241 O181:O186 C77">
    <cfRule type="duplicateValues" dxfId="21" priority="62050"/>
  </conditionalFormatting>
  <conditionalFormatting sqref="O283 O177 O241 O181:O186 C77">
    <cfRule type="duplicateValues" dxfId="20" priority="62091"/>
  </conditionalFormatting>
  <conditionalFormatting sqref="O283 O177 O241 O181:O186 C77">
    <cfRule type="duplicateValues" dxfId="19" priority="62096"/>
  </conditionalFormatting>
  <conditionalFormatting sqref="O173:O175 O177 K182 O241">
    <cfRule type="duplicateValues" dxfId="18" priority="62105"/>
  </conditionalFormatting>
  <conditionalFormatting sqref="O173:O175 O177 K182 O241">
    <cfRule type="duplicateValues" dxfId="17" priority="62107"/>
  </conditionalFormatting>
  <conditionalFormatting sqref="K88 C89:C90 C60:C62 K85:K86 C78:C87 K250 C65:C71 C189:C190">
    <cfRule type="duplicateValues" dxfId="16" priority="62168"/>
  </conditionalFormatting>
  <conditionalFormatting sqref="K88 C89:C90 C60:C62 K85:K86 C78:C87 K250 C65:C71 C189:C190">
    <cfRule type="duplicateValues" dxfId="15" priority="62176"/>
  </conditionalFormatting>
  <conditionalFormatting sqref="C60:C62 K85:K86 K250 C65:C71 C189:C190">
    <cfRule type="duplicateValues" dxfId="14" priority="62546"/>
  </conditionalFormatting>
  <conditionalFormatting sqref="C60:C62 K85:K86 K250 C65:C71 C189:C190">
    <cfRule type="duplicateValues" dxfId="13" priority="62551"/>
  </conditionalFormatting>
  <conditionalFormatting sqref="B188 F173:F174 A111 G58:H58 B9:C10 J282:J284 Q47:R48 A143:J148 K142:P148 D227:M227 P227 A227 O63:P63 P282:R283 L286:N286 O286:R287 D281:E281 H281 A140:I142 B173:E178 D179:E179 A122:I122 K122:N122 L124:M124 A192:F192 J187 K129:N129 L130:N131 A235:B235 C234:F235 C236:E236 A236 K167:N167 K85:Q85 P294:R294 F14:F16 F20:F21 G20:G25 H25:R25 H26:M26 P26:R26 L27:R27 F23:G26 G27:I28 K24:R24 O21:O24 O27:O32 A106:B110 D124:I124 D123:N123 O193 K126:K129 A121:N121 D118:E118 H118:I118 K118:N118 D126:N126 D128:N128 D127:E127 G127:N127 D125:M125 D57:E58 A52:C53 A55:C59 A54 N196:O196 A63:A64 D73:E73 H63:I63 L63:M63 A61:F62 A60:E60 D63:F63 A65:F69 D64:E64 H64:P66 K67:P67 C136:C137 O62:O63 O65:O73 M55:N55 M168:N168 H171:N171 H173:N174 H175:I177 L175:N175 L176:M176 H172:M172 K170:N170 I167:I168 C171:C178 H164:H168 K162:N162 L161:N161 H178:M178 N241 F176:G178 L179:M179 A199:I199 L199:P199 A217:B217 A219:B220 A218 A221:A222 D222:P222 A133:B134 A213:A216 A232:M232 D233:E233 A233:A234 G233:N233 C231:E231 A231 G231:I231 J296 G235:N235 G237:N237 H236:N236 H239:N239 G238:M238 G234:M234 G222:G228 G230:G231 L219:P219 L217:P217 A223:P223 A225:B226 K225:P225 D224:P224 A224 G280:H280 I278:I281 L294:N294 L287:M287 L288:R288 L290:R293 L289:M289 P289:R289 B288:C289 L282:M283 G297:G301 L273:L274 B274:B275 L284:R285 A49:P50 A155:P157 Q153:R157 Q264:R265 A150:R152 A88:Q98 A82:F83 C84:F84 A84 A85:I87 J86:Q87 K140:M140 P140 J141:P141 A200:R206 A253:F263 A252:E252 G252:R253 C171:E172 B171 F180:M181 D129:I129 E113 E16 J115:N115 J113:K114 J108 A112:B119 J110:J111 K107:L112 A51 J51:N51 H57 J56:J57 Q207:R244 A266:N268 D115:H115 D114:E114 H113:H114 N60:O60 A120 J78 D119:N120 D117:N117 D116:E116 H116:N116 A123:C129 C131:C133 G108:G112 K108:K113 K117:K118 P107 A74:F75 A72:A73 A70:E71 B189:C190 C57:C60 D51:H52 D54:H56 D53:G53 G58:G59 G61:G66 G69:P69 G71:P71 G67:I68 L68:P68 G73:P73 L74:P74 G74:I76 K75:M75 D72:I72 K72:P72 G75:G78 L57 L56:N56 K52:N52 K54:N54 J53:M53 K56:K58 H62:P62 H60:M61 P60:P61 A135:O135 P51:P58 K159:N159 M160:N160 H159:H160 H162 K160 K162:K167 H169:N169 C166:C169 D220:E221 H221:P221 A229:E229 H229:I229 J77:K77 L229:N229 A230:M230 A228:B228 D228:N228 D226:P226 D225:I225 G233:G235 O213:O226 O228:P229 K231:P231 P230 P232 P243:P244 P245:R247 K276:N278 L279:M279 B282:C285 J278 D278:E278 H278 D279:G280 J280:K280 D277:I277 D276:G276 I276:J276 B269:B272 J269:K273 J275:M275 N283:O283 G123:G132 O298:R298 A40:R46 O37:R39 A130:I131 O109:P132 A79:E81 G81:Q84 K187:N188 G302:I302 A305:K305 O305:R305 F29:G36 D17:E36 H17:R17 H19:R19 H21:R22 H20:M20 P20:R20 H23:I24 L23:R23 J10:L10 A306:R310 A139:B139 D139:P139 O197:P197 A194:P194 A237:G238 F79:Q80 G255:R263 G254:M254 O254:R254 B13:C18 D9:F11 G9:G18 H11:H12 H14:H15 J12:L12 L13 J11:K11 N108:O112 D59:H59 L59:P59 B298:I301 J58:L58 O80:O81 B158:B159 B161:B169 F158:G171 G172:G175 G189:N192 O181:P191 F295:G295 C219:C221 C236:C237 K220:K228 K218:P218 K230:K231 D243:I243 B291:C297 A243 L243:N243 K233:K242 O243:O247 D218:I219 F217:G217 L216:Q216 K282:K290 D282:F288 G297:J297 H282:I296 B276:C280 C282:C286 C288:C294 J298:K298 A269:A302 O266:R278 L280:R281 P279:R279 H29:J31 B20:C20 B22:C30 F18:R18 K28:R31 B32:C35 A195:N195 I170 B170:E170 A311:C311 F311:R312 A312 L299:R302 B302:E302 H187:I188 H186:N186 A303:R304 Q99:R104 Q49:Q77 A138:M138 O159:P171 O173:P175 O177:P177 P176 P178:P180 P172 D189:F189 Q160:R199 A313:R313 A357:R365 R314:R356 C106:Q106 R49:R98 R105:R149 O287:O288 O290:O295 H32:R32 H34:I34 K34:O34 K186:K187 F182:K182 A136:A137 C137:P137 B136:O136 C133:I133 O75:P75 A244:N245 J295:R295 A247:N247 A246 D246:I246 L184:M184 O297:O298 L296:M298 P296:R297 A196:M198 P195:P196 D12:E15 H184:I185 J185:N185 A76:A78 I10:I16 N12:R12 P13:R13 F70:P70 P10:R11 M10:M13 H9:R9 Q10:Q12 E51:E57 M51:M60 D107:H108 N113:N114 Q109:Q148 D109:F109 I158:I160 I162:I165 H158:O158 R158:R159 E218:E221 L113 I212:I213 A209:P212 M213:M221 D269:I272 D274:I275 F273:I273 L269:N272 M270:M276 G179:I179 K171:K174 K177:M177 J131:K131 A9:A37 B37:M37 K294:K297 B180:E182 C183:J183 B185:E185 D184:E184 J286:K290 K246:M246 D290:F291 D289:G289 N198:P198 O138:P138 I220:P220 A248:R251 J300:K300 K299 A38:M39 J14:R16 D76:F76 B187:C187 D186:E188 A132:E132 G132:M132 H33:M33 P33:R34 A242:P242 B77:I78 L76:P77 A240:M241 O233:P241 D294:E297 A239:E239 L182:N183 D190:E190 D111:H112 D110:I110 D158:E161 D163:E169 D213:Q214 A193:M193 P192:P193 L78:Q78 D292:G293 K133:P133 I215:I221 I163:N166 H35:R35 H36:M36 P36:R36 D134:O134 A158:A191 B191:F191 P134:P136 G213:G220 M158:M162 F215:Q215 F216:I216 C215:E217 A99:P102">
    <cfRule type="duplicateValues" dxfId="12" priority="62824"/>
  </conditionalFormatting>
  <conditionalFormatting sqref="N241 B136 J282:J283 F169:F170 J141 N56 B288:B289 B10 F23:F26 R2:R260 J145:J147 B115:B116 B228 F109:F111 F120:F123 J61:J62 J64:J65 B219 F258:F260 B16 B18 B22 B24 J19:J22 J17 A2:A41 A267:A310 N54 J69:J70 J171:J174 K2:K8 B57:B60 F167 F173 N215:N226 J127:J128 H21:H41 N62 N64:N71 D224:D260 D21:D41 L19:L41 N15:N18 B121:B122 J78 B124:B133 K144:K147 N185:N186 J227:J228 J230 J295 J232:J238 N52 P16:P41 B62 H11:H12 H9 N27 F182 B108:B109 B28:B30 B53 F165 F62:F63 B235 B237 F228 F230 N283:N286 N290:N293 N288 B303:C310 F14:F16 F18 F20 J165:J166 J169 D114:D117 B112 N169 N171 N189:N190 A261:P263 F176:F178 B87 P218:Q260 A205:P206 F139:F142 J189:J192 N2:N8 P11:P14 J2:J10 J12 J14 B35 A44:P46 B146:C148 F143:G148 H119:H148 N141:O148 D119:D148 F93:G98 P55:P98 B199:B206 H167:H169 H171:H203 J198:K198 J200:K206 P162:P206 J275:K275 J194:J196 B267:E268 O267:P269 P106:P107 P109 D109:D110 D106:F107 B106:C106 A49:A98 P49:P53 H49:I50 B49:C50 L49:L54 N49:O50 A155:P155 L155:L157 A155:A206 H165 B161:B169 B171 N195:N196 B159 B173:B177 A209:P209 A209:A260 P209:P216 N209:N213 F209:F213 B217 A266:P266 B89:B98 J91:J98 B140:C144 B196:B197 B250:B260 F75 J29:J33 I116:I148 J123 J125 E277 N118:N123 F49:F54 H52 H54 H111 H60:I98 B155:D157 I155:J158 I163:J163 N182:N183 G203 J36:J38 B223:C223 B225:B226 F222:F226 F234:F235 N136:N137 N295 F232 F218:H219 H221:H260 J220:J224 F267:F274 F276:F277 F282:F283 H277:H278 H275 H280:H310 B138:C138 D15 E223:E260 H113:H117 H17:H19 D278:E310 F155:G163 P111:P148 F204:H206 J286:J290 B191 B181:B182 J182:J183 N133 N198 J80:J84 J137:J139 F245:F251 F253 N29:N32 J240:J242 B14 B2:H8 D9:F11 C9:C10 C13:C18 G33 B37:C41 J26:K26 O2:P9 J113:J117 J119:J121 N111:N116 H106:J106 L115:M148 N126:N130 C60:C62 B65:C69 F66:F70 J49:K51 N85:N98 L56:M98 F77:F79 C171:C178 C169 F191:G202 L159:M159 H155:H160 H162 L169:M206 M168 L209:L258 N155:N159 B209:E212 J254:J258 N233:O233 B170:C170 D276:E276 F285:F287 H267:H273 B272 B269:B270 I267:L268 B274:B280 B282:B285 B74:B75 B71 B77:B78 N276:N278 N267:N271 J303:J310 B301:B302 K64:K67 K69:K73 K75 C136:C137 J86:J89 G297:G310 O305 F298:F301 F303:F310 J259:L260 P271:P310 F125:F126 F128:F131 J185:J187 J297:J298 F31:F32 L274 L10 H14:H15 H107:H108 J108 B118:B119 J110:J111 Q261:R313 R314:R356 G9:G18 G20:G29 K37:K38 C121:C133 K106:K123 K125:K129 O193 B135:C135 L106:O106 O108:O116 C70:C71 G49:G56 G58:G59 K52:K54 J56:K58 K60:K62 K155:K160 K162:K167 O253:O254 N251 G222:G228 G230:G235 G237:G238 G242:G260 O209:O226 N228:O229 N231:O231 O233:O234 N235:O237 N239:O239 O238 N243:N245 N247:N249 G267:G277 F279:G280 J269:L272 O37:O39 O155:O171 N173:O175 O177 O240:O241 B189:C190 B313:P313 G106:G112 F115:G115 N60:O60 J300:K300 B81:B83 B85 F82:G91 F134 F240:G241 J247:J251 N40:O41 G189:G191 C22:C30 K15:K22 K24 G39 C20 E15:E41 J39:K41 D17:D19 K305 K306:O310 N194:O194 F242:F243 N299:O302 F180:G180 N255:O260 B32:C34 H56:H59 A150:P152 O181:O191 F295:G295 C219:C221 J209:K215 K220:K228 K218 K230:K242 O243:O251 D270:D272 D274:D275 K270:K273 K276:K278 J280:K280 G292:G293 K303:L304 L276:L302 O270:O278 N280:O281 F289:G289 K28:K35 F34:G38 N73:N74 A311:C311 F311:P312 A312:A313 A357:R1324 A106:A148 N304:O304 O303 C229:C232 C234:C242 B239:B242 B244:C245 P155:P157 P159:P160 Q160:Q216 Q150:Q157 H110:I110 Q106 O283:O288 O290:O295 O14:O19 N12:O12 N21:O25 O27:O32 G182:G183 K180:K182 C276:C280 C282:C286 C77:C98 B187:C187 B291:B298 F135:G137 J244:K245 G139:G144 J77:K77 O59 B247:B248 C247:C260 K185:K196 O297:O298 C288:C302 D13:E14 E12 D158:D161 H214:H216 I2:I41 L2:M9 M10:M13 Q2:Q104 D49:E98 M49:M57 Q109:Q148 E155:E161 D163:E206 I158:I160 I162:I206 D213:E214 D218:E222 L108:L113 H209:I213 M209:M260 I269:I310 M267:M304 G159:G179 K169:K174 K177:K178 E108:E148 K282:K290 C180:C183 B185:C185 O197:O198 G119:G134 G61:G81 F117:G117 K246:K258 N199:O206 K294:K299 F40:G41 J131:K132 M15:M41 L12:L17 N242:O242 K133:K142 J134:J135 N34:O35 N134:O134 F290:F293 K79:K98 O118:O133 I214:I260 L161:N167 C191:C206 N76:N83 O62:O98 O135:O139 G209:G220 M155:M162 F215 C215:E217 A99:P102">
    <cfRule type="duplicateValues" dxfId="11" priority="66617"/>
  </conditionalFormatting>
  <conditionalFormatting sqref="F134 F240:G240 B136 J286:J288 F169:F170 J141 B173:B177 B275:B280 B282:B285 B22 F14:F16 P16:P41 F298 L20:L41 N23:N25 N27 F182 N164:N167 N169 N171 N185:N186 N220:N222 F62 F66 A2:A40 N284:N286 J220:J221 J223:J224 B57:B60 B62 B65:B67 B69 B71 B74 H174:H203 J29:J30 J227:J228 J230 J295 J232:J238 N52 N54 J19:J22 J17 J119:J121 N113:N116 J123 J125 J145:J147 D280:E310 F120:F123 B24 B53 F276:F277 F282:F283 N62 J290 J169 J171:J174 J282:J283 N56 B163:B164 H165 H167:H169 H171:H172 J163 J166 L169 N217:N218 F18 F20 F23:F26 B10 N15:N17 F218 F222:F226 F230 F234:F235 F232 L276:L304 F109 B219 F243 J113:J116 N21 J57:J58 J61 J64:J65 J69:J70 J240:J242 B226 B228 A41:C41 B181:B182 J182:J183 N198 N215 B272 H21:H41 H19 F167 F173 N224:N226 J127:J128 P12:P14 H11:H12 H9 F165 N64:N71 D21:D41 N292:N293 J198:K198 J200:K203 B121:B122 J78 B124:B125 K144:K147 N288 N290 B127:B133 B108:B109 B303:C310 B28:B30 A262:P263 H218:H219 H221:H223 N29:N31 B235 B237 J189:J191 L108:L110 P218:Q219 H277:H278 H275 H280:H310 N189:N190 B199:B202 F176:F178 B87 B112 B115:B116 D114:D117 F68:F69 N133 A205:P206 F139:F142 K2:N8 J2:J10 J12 J14 B35 A44:P46 B146:C148 D119:D148 F144:F148 H119:H148 N141:O148 B94:B98 D56 F93:G98 H63:I98 P56:P98 B204:C206 H204:K206 L171:M206 P162:P206 B250:B263 D224:D263 F258:G263 H225:H263 J259:K263 L217:L263 P221:P263 J32:J33 B77:B78 P106:P107 P109 D109:D110 D106:F107 B106:C106 A106:A148 A49:A98 P49:P53 N49:O50 L49:L54 H49:I50 D49:D54 B49:C50 A155:P155 A155:A206 L155:L157 L159 L161:N161 H159:H160 H162 L163:L167 J155:J158 B159 B161 N195:N196 A209:P209 A209:A263 N209:N213 A266:N266 A266:A310 P209:P215 O266:P269 B266:E268 J275:K275 J194:J196 B89:B92 J91:J98 B140:C144 B196:B197 B301:B302 F75 N295 N136:N137 I116:I148 E277 G89 N118:N123 F49:F54 H52 H54 H111 H60:I61 F158:F163 F155:H157 M155:N159 N182:N183 J36:J38 F266:F272 B288:B289 B138:C138 D58:D98 D155:E161 D163:E206 H113:H117 H17 F90:G91 F191:F202 D278:E278 P112:P148 N276:N278 F204:F206 F77:F79 N244:N245 J248:J251 N248:N249 J254:J258 J80:J84 J86:J89 J137:J139 B2:H8 N299:N300 D9:F11 C9:C10 C13:C18 G33:G36 B37:C39 J26:K26 N34:O35 N134:O134 H14:H15 L12 P11:Q11 O2:P9 F136:F137 H106:J106 L115:M148 N126:N130 C60:C62 J49:K51 N85:N98 B209:D212 N233 F241 N235:N237 N239 B166:B171 D276:E276 F285:F287 H266:H273 B269:B270 I266:L268 K64:M67 K69:M73 K75:M75 L74:M74 L68:M68 C136:C137 N266:N271 F83:G88 F245:F251 F253 G297:G310 F300:F301 F303:F310 N302 P271:P310 F125:F126 F128:F130 J185:J187 J297:J298 F31:F32 L10 H107:H108 J108 B118:B119 Q221:Q284 G9:G18 G20:G29 K37:K38 C121:C133 K106:K123 K125:K129 O193 B135:C135 L106:O106 O108:O116 C65:C71 G49:G56 K52:K54 K56:L58 K60:L62 L59 K155:K160 K162:K167 O253:O254 N251 D213:D215 G222:G228 G230:G235 J77:K77 G237:G238 O209:O226 G266:G277 F279:G280 J269:L272 O37:O39 O155:O171 N173:O175 O177 A313:P313 G106:G112 F115:G115 N60:O60 J300:K300 B81:B83 B85 N40:O41 G58:G59 G189:G206 C169:C178 C22:C30 K15:K22 K24 G39 C20 E15:E41 J39:K41 D17:D19 L306:O310 N194:O194 F180:G180 N255:O263 F37:G38 B32:C34 A357:P357 H56:H59 A150:P152 B155:C157 O181:O191 C215:C217 F295:G295 C219:C221 B223:C223 K220:K228 K218 K230:K242 N228:O229 N231:O231 K79:M98 G241:G253 D270:D272 D274:D275 L14:L17 K270:K273 K276:K278 K280 G292:G293 J303:K310 O270:O278 N280:O281 K28:K35 F34:F35 N73:N74 N304 C229:C232 C234:C242 B239:B242 B244:C245 B291:B297 P155:P157 P159:P160 Q160:Q216 Q150:Q157 H110:J110 O283:O288 O290:O295 K180:K182 C276:C280 C282:C286 C77:C98 G119:G137 F117:G117 J244:K245 G139:G148 O59 B247:B248 C247:C263 K185:K196 O297:O305 C288:C302 D13:E14 E12 O14:O19 G61:G82 O21:O25 O27:O32 G182:G183 I2:I41 L9:M9 N12:O12 M10:M13 Q2:Q104 E49:E98 M49:M65 E108 I155:I160 I162:I203 L113 F215:L215 H214:L214 D217:D222 F209:L213 M209:M263 I269:I310 M266:M304 G158:G179 K169:K174 K177:K178 F289:G289 E110:E148 K282:K290 C180:C183 B185:C185 B187:C187 O197:O198 K246:K258 N199:O206 K294:K299 F40:G41 J131:K132 M15:M41 B189:C190 N241:N242 K133:K142 J134:J135 O233:O251 F290:F293 L76:N78 O118:O133 I215:I263 C191:C202 N79:N83 O62:O98 O135:O139 G213:G220 M158:M169 E209:E263 A99:P102">
    <cfRule type="duplicateValues" dxfId="10" priority="67090"/>
  </conditionalFormatting>
  <conditionalFormatting sqref="A48:P48">
    <cfRule type="duplicateValues" dxfId="9" priority="10"/>
  </conditionalFormatting>
  <conditionalFormatting sqref="A48:P48">
    <cfRule type="duplicateValues" dxfId="8" priority="9"/>
  </conditionalFormatting>
  <conditionalFormatting sqref="A104:P104">
    <cfRule type="duplicateValues" dxfId="7" priority="8"/>
  </conditionalFormatting>
  <conditionalFormatting sqref="A104:P104">
    <cfRule type="duplicateValues" dxfId="6" priority="7"/>
  </conditionalFormatting>
  <conditionalFormatting sqref="A154:P154">
    <cfRule type="duplicateValues" dxfId="5" priority="6"/>
  </conditionalFormatting>
  <conditionalFormatting sqref="A154:P154">
    <cfRule type="duplicateValues" dxfId="4" priority="5"/>
  </conditionalFormatting>
  <conditionalFormatting sqref="A208:P208">
    <cfRule type="duplicateValues" dxfId="3" priority="4"/>
  </conditionalFormatting>
  <conditionalFormatting sqref="A208:P208">
    <cfRule type="duplicateValues" dxfId="2" priority="3"/>
  </conditionalFormatting>
  <conditionalFormatting sqref="A265:P265">
    <cfRule type="duplicateValues" dxfId="1" priority="2"/>
  </conditionalFormatting>
  <conditionalFormatting sqref="A265:P265"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2023-08-08T10:16:39Z</dcterms:modified>
</cp:coreProperties>
</file>