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MARCH &amp; APRIL 2023-2024 trimester II\"/>
    </mc:Choice>
  </mc:AlternateContent>
  <bookViews>
    <workbookView xWindow="0" yWindow="0" windowWidth="20490" windowHeight="7155" tabRatio="601"/>
  </bookViews>
  <sheets>
    <sheet name="UNDERGRADUATE" sheetId="1" r:id="rId1"/>
  </sheets>
  <definedNames>
    <definedName name="_xlnm._FilterDatabase" localSheetId="0" hidden="1">UNDERGRADUATE!$A$2:$Q$42</definedName>
  </definedNames>
  <calcPr calcId="125725"/>
</workbook>
</file>

<file path=xl/sharedStrings.xml><?xml version="1.0" encoding="utf-8"?>
<sst xmlns="http://schemas.openxmlformats.org/spreadsheetml/2006/main" count="1606" uniqueCount="773">
  <si>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</si>
  <si>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</si>
  <si>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</si>
  <si>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</si>
  <si>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</si>
  <si>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</si>
  <si>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</si>
  <si>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</si>
  <si>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BBA302</t>
  </si>
  <si>
    <t>BMS400</t>
  </si>
  <si>
    <t xml:space="preserve">DIGITAL SCHOOL OF VIRTUAL AND OPEN LEARNING </t>
  </si>
  <si>
    <t>CERTIFICATE , DIPLOMA AND UNDERGRADUATE PROGRAMMES</t>
  </si>
  <si>
    <t>BAC309</t>
  </si>
  <si>
    <t>APP300</t>
  </si>
  <si>
    <t>BMS040</t>
  </si>
  <si>
    <t>KCU200</t>
  </si>
  <si>
    <t>BAC200</t>
  </si>
  <si>
    <t>HTM213</t>
  </si>
  <si>
    <t>BTM377</t>
  </si>
  <si>
    <t>BMS039</t>
  </si>
  <si>
    <t>BAC201</t>
  </si>
  <si>
    <t>BBA400</t>
  </si>
  <si>
    <t>EAE204</t>
  </si>
  <si>
    <t>ACU201</t>
  </si>
  <si>
    <t>APS210</t>
  </si>
  <si>
    <t>BAC300</t>
  </si>
  <si>
    <t>BMS319</t>
  </si>
  <si>
    <t>BBA402</t>
  </si>
  <si>
    <t>APP303</t>
  </si>
  <si>
    <t>APP400</t>
  </si>
  <si>
    <t>EAE313</t>
  </si>
  <si>
    <t>BAC030</t>
  </si>
  <si>
    <t>EPS701</t>
  </si>
  <si>
    <t>BAC203</t>
  </si>
  <si>
    <t>BBA033</t>
  </si>
  <si>
    <t>BAC202</t>
  </si>
  <si>
    <t>BBA401</t>
  </si>
  <si>
    <t>BSU305</t>
  </si>
  <si>
    <t>BAC411</t>
  </si>
  <si>
    <t>BAC308</t>
  </si>
  <si>
    <t>BAC408</t>
  </si>
  <si>
    <t>BBA404</t>
  </si>
  <si>
    <t>BMS318</t>
  </si>
  <si>
    <t>BMS424</t>
  </si>
  <si>
    <t>BMS406</t>
  </si>
  <si>
    <t>EMP722</t>
  </si>
  <si>
    <t>BBA200</t>
  </si>
  <si>
    <t>EPS703</t>
  </si>
  <si>
    <t>BAC204</t>
  </si>
  <si>
    <t>BAC400</t>
  </si>
  <si>
    <t>BAC406</t>
  </si>
  <si>
    <t>BBA403</t>
  </si>
  <si>
    <t>BMS401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</si>
  <si>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</si>
  <si>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</si>
  <si>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</si>
  <si>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</si>
  <si>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</si>
  <si>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</si>
  <si>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</si>
  <si>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</si>
  <si>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BBA409</t>
  </si>
  <si>
    <t>BBA410</t>
  </si>
  <si>
    <t>BMS303</t>
  </si>
  <si>
    <t>BMS317</t>
  </si>
  <si>
    <t>BMS320</t>
  </si>
  <si>
    <t>BMS425</t>
  </si>
  <si>
    <t>APP307</t>
  </si>
  <si>
    <t>ECT702</t>
  </si>
  <si>
    <t>BMS200</t>
  </si>
  <si>
    <t>ACU202</t>
  </si>
  <si>
    <t>BMS102</t>
  </si>
  <si>
    <t>BAC401</t>
  </si>
  <si>
    <t>BAC407</t>
  </si>
  <si>
    <t>BMS402</t>
  </si>
  <si>
    <t>BMS422</t>
  </si>
  <si>
    <t>APP308</t>
  </si>
  <si>
    <t>ASC301</t>
  </si>
  <si>
    <t>ISC423</t>
  </si>
  <si>
    <t>BMS321</t>
  </si>
  <si>
    <t>BMS304</t>
  </si>
  <si>
    <t>BBA314</t>
  </si>
  <si>
    <t>BMS423</t>
  </si>
  <si>
    <t>BBA411</t>
  </si>
  <si>
    <t>BAC414</t>
  </si>
  <si>
    <t>BBA407</t>
  </si>
  <si>
    <t>BAC310</t>
  </si>
  <si>
    <t>BAC412</t>
  </si>
  <si>
    <t>BAC404</t>
  </si>
  <si>
    <t>BAC402</t>
  </si>
  <si>
    <t>EES300</t>
  </si>
  <si>
    <t>BAC304</t>
  </si>
  <si>
    <t>BMS202</t>
  </si>
  <si>
    <t>BMS201</t>
  </si>
  <si>
    <t>PAGE 6</t>
  </si>
  <si>
    <t>ASC205</t>
  </si>
  <si>
    <t>BBA300</t>
  </si>
  <si>
    <t>EET200</t>
  </si>
  <si>
    <t>BAC410</t>
  </si>
  <si>
    <t>BBA412</t>
  </si>
  <si>
    <t>BAC314</t>
  </si>
  <si>
    <t>BMS426</t>
  </si>
  <si>
    <t>EAE401</t>
  </si>
  <si>
    <t>BBA311</t>
  </si>
  <si>
    <t>BBA414</t>
  </si>
  <si>
    <t>APP401</t>
  </si>
  <si>
    <t>BMS420</t>
  </si>
  <si>
    <t>APH103</t>
  </si>
  <si>
    <t>APP205</t>
  </si>
  <si>
    <t>ASC103</t>
  </si>
  <si>
    <t>BMS322</t>
  </si>
  <si>
    <t>AHT314</t>
  </si>
  <si>
    <t>EPS704</t>
  </si>
  <si>
    <t>BBA312</t>
  </si>
  <si>
    <t>VENUE</t>
  </si>
  <si>
    <t>DSVOL EXAMINATION OFFICE</t>
  </si>
  <si>
    <t>APS201</t>
  </si>
  <si>
    <t>BMS427</t>
  </si>
  <si>
    <t>EFD/PG/4</t>
  </si>
  <si>
    <t>EFD/PG/2</t>
  </si>
  <si>
    <t>BMS404</t>
  </si>
  <si>
    <t>APH202</t>
  </si>
  <si>
    <t>APS203</t>
  </si>
  <si>
    <t>BAC101</t>
  </si>
  <si>
    <t>BMS100</t>
  </si>
  <si>
    <t>BMS101</t>
  </si>
  <si>
    <t>ASC100</t>
  </si>
  <si>
    <t>UCU104</t>
  </si>
  <si>
    <t>HTM106</t>
  </si>
  <si>
    <t>UCU100</t>
  </si>
  <si>
    <t>UCU103</t>
  </si>
  <si>
    <t>AGD408</t>
  </si>
  <si>
    <t>APH201</t>
  </si>
  <si>
    <t>APP404</t>
  </si>
  <si>
    <t>APP405</t>
  </si>
  <si>
    <t>FAS305</t>
  </si>
  <si>
    <t>FAS311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</si>
  <si>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</si>
  <si>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</si>
  <si>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</si>
  <si>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</si>
  <si>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</si>
  <si>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</si>
  <si>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</si>
  <si>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</si>
  <si>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</si>
  <si>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</si>
  <si>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</si>
  <si>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APS410</t>
  </si>
  <si>
    <t>APS405</t>
  </si>
  <si>
    <t>BHM051</t>
  </si>
  <si>
    <t>BHM110</t>
  </si>
  <si>
    <t>UCU106</t>
  </si>
  <si>
    <t>APP304</t>
  </si>
  <si>
    <t>BHM227</t>
  </si>
  <si>
    <t>BHM228</t>
  </si>
  <si>
    <t>APS420</t>
  </si>
  <si>
    <t>BAC409</t>
  </si>
  <si>
    <t>BHM226</t>
  </si>
  <si>
    <t xml:space="preserve"> </t>
  </si>
  <si>
    <t>BBA204</t>
  </si>
  <si>
    <t>BHM323</t>
  </si>
  <si>
    <t>BMS047</t>
  </si>
  <si>
    <t>BBA050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</si>
  <si>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</si>
  <si>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</si>
  <si>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</si>
  <si>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</si>
  <si>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</si>
  <si>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</si>
  <si>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</si>
  <si>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</si>
  <si>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ISC424</t>
  </si>
  <si>
    <t>ISC422</t>
  </si>
  <si>
    <t>ISC420</t>
  </si>
  <si>
    <t>APS101</t>
  </si>
  <si>
    <t>APS103</t>
  </si>
  <si>
    <t>APS106</t>
  </si>
  <si>
    <t>APS308</t>
  </si>
  <si>
    <t>APS310</t>
  </si>
  <si>
    <t>BHM061</t>
  </si>
  <si>
    <t>BMS046</t>
  </si>
  <si>
    <t>UCU110</t>
  </si>
  <si>
    <t>UCU111</t>
  </si>
  <si>
    <t>UCU112</t>
  </si>
  <si>
    <t>BMS031</t>
  </si>
  <si>
    <t>AGD203</t>
  </si>
  <si>
    <t>APH100</t>
  </si>
  <si>
    <t>FAS203</t>
  </si>
  <si>
    <t>APS323</t>
  </si>
  <si>
    <t>APS315</t>
  </si>
  <si>
    <t>APS304</t>
  </si>
  <si>
    <t>APS303</t>
  </si>
  <si>
    <t>BAC100</t>
  </si>
  <si>
    <t>BMS034</t>
  </si>
  <si>
    <t>EMP723</t>
  </si>
  <si>
    <t>AGD102</t>
  </si>
  <si>
    <t>AGD303</t>
  </si>
  <si>
    <t>AGD301</t>
  </si>
  <si>
    <t>AGD316</t>
  </si>
  <si>
    <t>APS214</t>
  </si>
  <si>
    <t>APS401</t>
  </si>
  <si>
    <t>ASC426</t>
  </si>
  <si>
    <t>ECT212</t>
  </si>
  <si>
    <t>ECT708</t>
  </si>
  <si>
    <t>ECT709</t>
  </si>
  <si>
    <t>EDU211</t>
  </si>
  <si>
    <t>EPS702</t>
  </si>
  <si>
    <t>APS417</t>
  </si>
  <si>
    <t>APS424</t>
  </si>
  <si>
    <t>BHM221</t>
  </si>
  <si>
    <t>BHM222</t>
  </si>
  <si>
    <t>BHM223</t>
  </si>
  <si>
    <t>BHM224</t>
  </si>
  <si>
    <t>BHM225</t>
  </si>
  <si>
    <t>BTM378</t>
  </si>
  <si>
    <t>EES301</t>
  </si>
  <si>
    <t>ECE407</t>
  </si>
  <si>
    <t>ECT724</t>
  </si>
  <si>
    <t>HTM104</t>
  </si>
  <si>
    <t>KST422</t>
  </si>
  <si>
    <t>SIT402</t>
  </si>
  <si>
    <t>OML6</t>
  </si>
  <si>
    <t>OML8</t>
  </si>
  <si>
    <t>OML9</t>
  </si>
  <si>
    <t>OML10</t>
  </si>
  <si>
    <t>OML11</t>
  </si>
  <si>
    <t>OML4</t>
  </si>
  <si>
    <t>EMP721</t>
  </si>
  <si>
    <t>AGD100</t>
  </si>
  <si>
    <t>AGD101</t>
  </si>
  <si>
    <t>APP102</t>
  </si>
  <si>
    <t>APP309</t>
  </si>
  <si>
    <t>APS102</t>
  </si>
  <si>
    <t>ASC101</t>
  </si>
  <si>
    <t>SIT309</t>
  </si>
  <si>
    <t>BBA030</t>
  </si>
  <si>
    <t>BBA044</t>
  </si>
  <si>
    <t>BBA306</t>
  </si>
  <si>
    <t>BHM032</t>
  </si>
  <si>
    <t>BHM043</t>
  </si>
  <si>
    <t>BHM114</t>
  </si>
  <si>
    <t>BMS030</t>
  </si>
  <si>
    <t>BMS033</t>
  </si>
  <si>
    <t>BMS037</t>
  </si>
  <si>
    <t>BTM470</t>
  </si>
  <si>
    <t>ECT701</t>
  </si>
  <si>
    <t>EFD/PG/1</t>
  </si>
  <si>
    <t>EFD/PG/3</t>
  </si>
  <si>
    <t>EMP724</t>
  </si>
  <si>
    <t>EPS700</t>
  </si>
  <si>
    <t>ECT734</t>
  </si>
  <si>
    <t>EES403</t>
  </si>
  <si>
    <t>FAS407</t>
  </si>
  <si>
    <t>HTM420</t>
  </si>
  <si>
    <t>KPS033</t>
  </si>
  <si>
    <t>KPS045</t>
  </si>
  <si>
    <t>KPS105</t>
  </si>
  <si>
    <t>SIT021</t>
  </si>
  <si>
    <t>SIT101</t>
  </si>
  <si>
    <t>SIT203</t>
  </si>
  <si>
    <t>SIT407</t>
  </si>
  <si>
    <t>SSC101</t>
  </si>
  <si>
    <t>SSC103</t>
  </si>
  <si>
    <t>SSC206</t>
  </si>
  <si>
    <t>SSC208</t>
  </si>
  <si>
    <t>SSC402</t>
  </si>
  <si>
    <t>SSC403</t>
  </si>
  <si>
    <t>SSC409</t>
  </si>
  <si>
    <t>BSU375</t>
  </si>
  <si>
    <t>UCU411</t>
  </si>
  <si>
    <t>BAC170</t>
  </si>
  <si>
    <t>SIT404</t>
  </si>
  <si>
    <t>EET102</t>
  </si>
  <si>
    <t>OML7</t>
  </si>
  <si>
    <t>OML1</t>
  </si>
  <si>
    <t>AHT203/AHT213</t>
  </si>
  <si>
    <t>AKS200/AKS210</t>
  </si>
  <si>
    <t>ALT100/ALT110</t>
  </si>
  <si>
    <t>ALT101/ALT111</t>
  </si>
  <si>
    <t>ALT200/ALT210</t>
  </si>
  <si>
    <t>ALT201/ALT211</t>
  </si>
  <si>
    <t>ALT202/ALT212</t>
  </si>
  <si>
    <t>ALT208/ALT230</t>
  </si>
  <si>
    <t>ALT300/ALT340</t>
  </si>
  <si>
    <t>ALT301/ALT341</t>
  </si>
  <si>
    <t>ALT302/ALT342</t>
  </si>
  <si>
    <t>ALT303/ALT343</t>
  </si>
  <si>
    <t>ALT400/ALT440</t>
  </si>
  <si>
    <t>ALT401/ALT441</t>
  </si>
  <si>
    <t>ALT402/ALT442</t>
  </si>
  <si>
    <t>ALT403/ALT443</t>
  </si>
  <si>
    <t>ARE114/ARE104</t>
  </si>
  <si>
    <t>ARE105/ARE115</t>
  </si>
  <si>
    <t>ARE203/ARE270</t>
  </si>
  <si>
    <t>ARE227/ARE272</t>
  </si>
  <si>
    <t>ARE265/ARE273</t>
  </si>
  <si>
    <t>ARE302/ARE370</t>
  </si>
  <si>
    <t>ARE312/ARE372</t>
  </si>
  <si>
    <t>ARE351/ARE379</t>
  </si>
  <si>
    <t>ARE352/ARE380</t>
  </si>
  <si>
    <t>ARE400/ARE470</t>
  </si>
  <si>
    <t>ARE401/ARE471</t>
  </si>
  <si>
    <t>ARE403/ARE473</t>
  </si>
  <si>
    <t>ARE445/ARE476</t>
  </si>
  <si>
    <t>BBA100/BBA170</t>
  </si>
  <si>
    <t>BHM301</t>
  </si>
  <si>
    <t>EFN204/EFN214</t>
  </si>
  <si>
    <t>EFN302/EFN312</t>
  </si>
  <si>
    <t>EFN402/EFN412</t>
  </si>
  <si>
    <t>EPS200/EPS210</t>
  </si>
  <si>
    <t>SBT121/SBT102</t>
  </si>
  <si>
    <t>AGE301</t>
  </si>
  <si>
    <t>UCU310</t>
  </si>
  <si>
    <t>APP306</t>
  </si>
  <si>
    <t>ARE103/ARE122</t>
  </si>
  <si>
    <t>ASC423</t>
  </si>
  <si>
    <t>ASC425</t>
  </si>
  <si>
    <t>BAC370</t>
  </si>
  <si>
    <t>BBA307</t>
  </si>
  <si>
    <t>BBA428</t>
  </si>
  <si>
    <t>BBA429</t>
  </si>
  <si>
    <t>BMS035</t>
  </si>
  <si>
    <t>BMS036</t>
  </si>
  <si>
    <t>BMS300</t>
  </si>
  <si>
    <t>BTM372</t>
  </si>
  <si>
    <t>BTM373</t>
  </si>
  <si>
    <t>BTM374</t>
  </si>
  <si>
    <t>EES401</t>
  </si>
  <si>
    <t>ECE311</t>
  </si>
  <si>
    <t>ESN324</t>
  </si>
  <si>
    <t>HTM114</t>
  </si>
  <si>
    <t>HTM221</t>
  </si>
  <si>
    <t>HTM303</t>
  </si>
  <si>
    <t>HTM316</t>
  </si>
  <si>
    <t>SSC104/KPS211</t>
  </si>
  <si>
    <t>KPS213</t>
  </si>
  <si>
    <t>KPS303/SSC301</t>
  </si>
  <si>
    <t>SSC201/KPS202</t>
  </si>
  <si>
    <t>SSC211/KPS312</t>
  </si>
  <si>
    <t>KPS315</t>
  </si>
  <si>
    <t>KST104</t>
  </si>
  <si>
    <t>KST302</t>
  </si>
  <si>
    <t>SBT301/SBT318</t>
  </si>
  <si>
    <t>SIT110</t>
  </si>
  <si>
    <t>SIT210</t>
  </si>
  <si>
    <t>SIT403</t>
  </si>
  <si>
    <t>SIT409</t>
  </si>
  <si>
    <t>KPS044/SSC029</t>
  </si>
  <si>
    <t>KPS034/SSC030</t>
  </si>
  <si>
    <t>SSC022/KPS022</t>
  </si>
  <si>
    <t>SSC023/KPS030</t>
  </si>
  <si>
    <t>SSC037/KPS031</t>
  </si>
  <si>
    <t>SSC034/KPS042</t>
  </si>
  <si>
    <t>SSC024/KPS046</t>
  </si>
  <si>
    <t>SSC020/KPS047</t>
  </si>
  <si>
    <t>SSC021/KPS048</t>
  </si>
  <si>
    <t>SSC100/KPS102</t>
  </si>
  <si>
    <t>SSC212/KPS106</t>
  </si>
  <si>
    <t>SSC210/KPS107</t>
  </si>
  <si>
    <t>SSC102/KPS108</t>
  </si>
  <si>
    <t>SSC207/KPS200</t>
  </si>
  <si>
    <t>SSC400/KPS403</t>
  </si>
  <si>
    <t>SSC401/KPS407</t>
  </si>
  <si>
    <t>KPS408/SSC407</t>
  </si>
  <si>
    <t>KPS412/SSC209</t>
  </si>
  <si>
    <t>KPS416/SSC412</t>
  </si>
  <si>
    <t>AGD318</t>
  </si>
  <si>
    <t>ALT102/ALT112</t>
  </si>
  <si>
    <t>ARE215/ARE271271</t>
  </si>
  <si>
    <t>EEN110/EEN100</t>
  </si>
  <si>
    <t>EPS310/EPS400</t>
  </si>
  <si>
    <t>ESN410</t>
  </si>
  <si>
    <t>KPS402</t>
  </si>
  <si>
    <t>AEN402/AEN442</t>
  </si>
  <si>
    <t>EBR030</t>
  </si>
  <si>
    <t>TRIMESTER II: 2023/2024 ACADEMIC YEAR</t>
  </si>
  <si>
    <t>25/4/2024</t>
  </si>
  <si>
    <t>26/4/2024</t>
  </si>
  <si>
    <t>27/4/2024</t>
  </si>
  <si>
    <t>28/4/2024</t>
  </si>
  <si>
    <t>29/4/2024</t>
  </si>
  <si>
    <t>30/4/2024</t>
  </si>
  <si>
    <t>AEN100/AEN110</t>
  </si>
  <si>
    <t>AEN101/AEN111</t>
  </si>
  <si>
    <t>AEN102/AEN112</t>
  </si>
  <si>
    <t>AEN200/AEN210</t>
  </si>
  <si>
    <t>AEN201/AEN211</t>
  </si>
  <si>
    <t>AEN202/AEN212</t>
  </si>
  <si>
    <t>AEN203/AEN213</t>
  </si>
  <si>
    <t>AEN300/AEN340</t>
  </si>
  <si>
    <t>AEN301/AEN341</t>
  </si>
  <si>
    <t>AEN302/AEN342</t>
  </si>
  <si>
    <t>AEN303/AEN343</t>
  </si>
  <si>
    <t>AEN400/AEN440</t>
  </si>
  <si>
    <t>AEN401/AEN441</t>
  </si>
  <si>
    <t>AEN403/AEN443</t>
  </si>
  <si>
    <t>AHT102/AHT112</t>
  </si>
  <si>
    <t>ASC424</t>
  </si>
  <si>
    <t>BAC171</t>
  </si>
  <si>
    <t>BBA101/BBA171</t>
  </si>
  <si>
    <t>BBA102/BBA172</t>
  </si>
  <si>
    <t>BBA201/BBA271</t>
  </si>
  <si>
    <t>EFN102/EFN112</t>
  </si>
  <si>
    <t>EMP201/EMP211</t>
  </si>
  <si>
    <t>EMP401/EMP411</t>
  </si>
  <si>
    <t>EMP403/EMP413</t>
  </si>
  <si>
    <t>EPS100/EPS110</t>
  </si>
  <si>
    <t>EPS201/EPS211</t>
  </si>
  <si>
    <t>KST329/KST304</t>
  </si>
  <si>
    <t>SBT424/SBT469</t>
  </si>
  <si>
    <t>SSC108</t>
  </si>
  <si>
    <t>SSC106</t>
  </si>
  <si>
    <t>SSC107</t>
  </si>
  <si>
    <t>SSC109</t>
  </si>
  <si>
    <t>SSC110</t>
  </si>
  <si>
    <t>SIT104</t>
  </si>
  <si>
    <t>SIT109</t>
  </si>
  <si>
    <t>SIT106</t>
  </si>
  <si>
    <t>SIT107</t>
  </si>
  <si>
    <t>SIT108</t>
  </si>
  <si>
    <t>SIT024</t>
  </si>
  <si>
    <t>SIT027</t>
  </si>
  <si>
    <t>SIT029</t>
  </si>
  <si>
    <t>SIT028</t>
  </si>
  <si>
    <t>SIT032</t>
  </si>
  <si>
    <t>SIT030</t>
  </si>
  <si>
    <t>AEN307</t>
  </si>
  <si>
    <t>AFF210</t>
  </si>
  <si>
    <t>AGD201</t>
  </si>
  <si>
    <t>AGD307</t>
  </si>
  <si>
    <t>AGD305</t>
  </si>
  <si>
    <t>AGD410</t>
  </si>
  <si>
    <t>AGD411</t>
  </si>
  <si>
    <t>AGD214</t>
  </si>
  <si>
    <t>AGD103</t>
  </si>
  <si>
    <t>SBT200</t>
  </si>
  <si>
    <t>AGD415</t>
  </si>
  <si>
    <t>ESN445</t>
  </si>
  <si>
    <t>ECE307</t>
  </si>
  <si>
    <t>AGE102/AGE112</t>
  </si>
  <si>
    <t>AGE203/AGE213</t>
  </si>
  <si>
    <t>AGE302</t>
  </si>
  <si>
    <t>AGE303</t>
  </si>
  <si>
    <t>AGE308</t>
  </si>
  <si>
    <t>AGE402/AGE442</t>
  </si>
  <si>
    <t>AGE405/AGE443</t>
  </si>
  <si>
    <t>AGE410</t>
  </si>
  <si>
    <t>ECT303/ECT343</t>
  </si>
  <si>
    <t>AGE417</t>
  </si>
  <si>
    <t>AHT101/AHT111</t>
  </si>
  <si>
    <t>AHT201/AHT211</t>
  </si>
  <si>
    <t>AHT302</t>
  </si>
  <si>
    <t>AHT318/AHT350</t>
  </si>
  <si>
    <t>AHT313/AHT353</t>
  </si>
  <si>
    <t>AHT338/AHT357</t>
  </si>
  <si>
    <t>AHT309</t>
  </si>
  <si>
    <t>AHT317</t>
  </si>
  <si>
    <t>AHT400</t>
  </si>
  <si>
    <t>AHT413/AHT454</t>
  </si>
  <si>
    <t>AHT419/AHT451</t>
  </si>
  <si>
    <t>AKS100/AKS110</t>
  </si>
  <si>
    <t>AKS202/AKS212</t>
  </si>
  <si>
    <t>AKS203/AKS213</t>
  </si>
  <si>
    <t>AKS301/AKS341</t>
  </si>
  <si>
    <t>AKS303/AKS343</t>
  </si>
  <si>
    <t>AKS400/AKS440</t>
  </si>
  <si>
    <t>AKS402/AKS442</t>
  </si>
  <si>
    <t>AKS403/AKS443</t>
  </si>
  <si>
    <t>APP100</t>
  </si>
  <si>
    <t>APP101</t>
  </si>
  <si>
    <t>APP103</t>
  </si>
  <si>
    <t>APP203</t>
  </si>
  <si>
    <t>APS107</t>
  </si>
  <si>
    <t>APS213</t>
  </si>
  <si>
    <t>APS301</t>
  </si>
  <si>
    <t>APS318</t>
  </si>
  <si>
    <t>APS321</t>
  </si>
  <si>
    <t>APS427</t>
  </si>
  <si>
    <t>APS402</t>
  </si>
  <si>
    <t>ARE316</t>
  </si>
  <si>
    <t>ASC050</t>
  </si>
  <si>
    <t>ASC051</t>
  </si>
  <si>
    <t>ASC053</t>
  </si>
  <si>
    <t>ASC054</t>
  </si>
  <si>
    <t>ASC055</t>
  </si>
  <si>
    <t>ASC325</t>
  </si>
  <si>
    <t>ASC326</t>
  </si>
  <si>
    <t>ASC328</t>
  </si>
  <si>
    <t>ASC330</t>
  </si>
  <si>
    <t>ASC331</t>
  </si>
  <si>
    <t>BAC303</t>
  </si>
  <si>
    <t>BBA064</t>
  </si>
  <si>
    <t>BBA065</t>
  </si>
  <si>
    <t>BMS070</t>
  </si>
  <si>
    <t>BMS062</t>
  </si>
  <si>
    <t>BBA310</t>
  </si>
  <si>
    <t>BMS301</t>
  </si>
  <si>
    <t>BMS302</t>
  </si>
  <si>
    <t>BMS306</t>
  </si>
  <si>
    <t>BHM046</t>
  </si>
  <si>
    <t>BHM047</t>
  </si>
  <si>
    <t>BHM048</t>
  </si>
  <si>
    <t>ASC327</t>
  </si>
  <si>
    <t>BHM111</t>
  </si>
  <si>
    <t>BHM113</t>
  </si>
  <si>
    <t>HTM033</t>
  </si>
  <si>
    <t>BTM053</t>
  </si>
  <si>
    <t>BTM054</t>
  </si>
  <si>
    <t>BTM056</t>
  </si>
  <si>
    <t>BTM055</t>
  </si>
  <si>
    <t>BTM057</t>
  </si>
  <si>
    <t>BTM370</t>
  </si>
  <si>
    <t>BTM375</t>
  </si>
  <si>
    <t>BTM471</t>
  </si>
  <si>
    <t>BTM473</t>
  </si>
  <si>
    <t>HTM406</t>
  </si>
  <si>
    <t>BTM472</t>
  </si>
  <si>
    <t>BTM474</t>
  </si>
  <si>
    <t>BTM475</t>
  </si>
  <si>
    <t>BTM476</t>
  </si>
  <si>
    <t>HTM410</t>
  </si>
  <si>
    <t>BTM371</t>
  </si>
  <si>
    <t>ECE105</t>
  </si>
  <si>
    <t>ECE106</t>
  </si>
  <si>
    <t>ECE107</t>
  </si>
  <si>
    <t>ECE108</t>
  </si>
  <si>
    <t>ECE205</t>
  </si>
  <si>
    <t>ECE208</t>
  </si>
  <si>
    <t>ECE209</t>
  </si>
  <si>
    <t>ECE210</t>
  </si>
  <si>
    <t>ECE211</t>
  </si>
  <si>
    <t>ECE304</t>
  </si>
  <si>
    <t>ECE401</t>
  </si>
  <si>
    <t>ECE413</t>
  </si>
  <si>
    <t>ECE402</t>
  </si>
  <si>
    <t>ECE411</t>
  </si>
  <si>
    <t>ECE403</t>
  </si>
  <si>
    <t>ECE408</t>
  </si>
  <si>
    <t>ECE410</t>
  </si>
  <si>
    <t>ECT302/ECT342</t>
  </si>
  <si>
    <t>ECT340</t>
  </si>
  <si>
    <t>ECT305/ECT345</t>
  </si>
  <si>
    <t>ECT306/ECT346</t>
  </si>
  <si>
    <t>ECT307/ECT347</t>
  </si>
  <si>
    <t>ECT308/ECT348</t>
  </si>
  <si>
    <t>ECT309/ECT349</t>
  </si>
  <si>
    <t>ECT310/ECT350</t>
  </si>
  <si>
    <t>ECT311/ECT351</t>
  </si>
  <si>
    <t>ECT313/ECT353</t>
  </si>
  <si>
    <t>ECT314/ECT360</t>
  </si>
  <si>
    <t>ECT370</t>
  </si>
  <si>
    <t>ECT716</t>
  </si>
  <si>
    <t>ECT723</t>
  </si>
  <si>
    <t>EDU110</t>
  </si>
  <si>
    <t>EDU210</t>
  </si>
  <si>
    <t>EES200</t>
  </si>
  <si>
    <t>EES201</t>
  </si>
  <si>
    <t>EET101</t>
  </si>
  <si>
    <t>EET201</t>
  </si>
  <si>
    <t>EET401</t>
  </si>
  <si>
    <t>EET400</t>
  </si>
  <si>
    <t>ESN108/ESN118</t>
  </si>
  <si>
    <t>ESN109/ESN119</t>
  </si>
  <si>
    <t>ESN219</t>
  </si>
  <si>
    <t>ESN316</t>
  </si>
  <si>
    <t>ESN318</t>
  </si>
  <si>
    <t>ESN425</t>
  </si>
  <si>
    <t>ESN465</t>
  </si>
  <si>
    <t>UCU410</t>
  </si>
  <si>
    <t>UCU210</t>
  </si>
  <si>
    <t>FAS408</t>
  </si>
  <si>
    <t>HFN700</t>
  </si>
  <si>
    <t>HFN701</t>
  </si>
  <si>
    <t>HFN702</t>
  </si>
  <si>
    <t>HFN703</t>
  </si>
  <si>
    <t>HFN704</t>
  </si>
  <si>
    <t>HFN705</t>
  </si>
  <si>
    <t>HRS002</t>
  </si>
  <si>
    <t>HRS021</t>
  </si>
  <si>
    <t>HRS006</t>
  </si>
  <si>
    <t>HRS024</t>
  </si>
  <si>
    <t>HRS007</t>
  </si>
  <si>
    <t>HRS025</t>
  </si>
  <si>
    <t>HRS008</t>
  </si>
  <si>
    <t>HRS028</t>
  </si>
  <si>
    <t>HRS011</t>
  </si>
  <si>
    <t>HRS031</t>
  </si>
  <si>
    <t>HRS740</t>
  </si>
  <si>
    <t>HRS746</t>
  </si>
  <si>
    <t>HRS753</t>
  </si>
  <si>
    <t>HTM109</t>
  </si>
  <si>
    <t>HTM110</t>
  </si>
  <si>
    <t>HTM111</t>
  </si>
  <si>
    <t>HTM112</t>
  </si>
  <si>
    <t>HTM113</t>
  </si>
  <si>
    <t>HTM207</t>
  </si>
  <si>
    <t>HTM208</t>
  </si>
  <si>
    <t>HTM219</t>
  </si>
  <si>
    <t>HTM220</t>
  </si>
  <si>
    <t>ISC045</t>
  </si>
  <si>
    <t>ISC046</t>
  </si>
  <si>
    <t>ISC047</t>
  </si>
  <si>
    <t>ISC048</t>
  </si>
  <si>
    <t>ISC049</t>
  </si>
  <si>
    <t>ISC105</t>
  </si>
  <si>
    <t>ISC107</t>
  </si>
  <si>
    <t>ISC108</t>
  </si>
  <si>
    <t>ISC200</t>
  </si>
  <si>
    <t>ISC207</t>
  </si>
  <si>
    <t>ISC208</t>
  </si>
  <si>
    <t>ISC210</t>
  </si>
  <si>
    <t>ISC211</t>
  </si>
  <si>
    <t>ISC212</t>
  </si>
  <si>
    <t>ISC300</t>
  </si>
  <si>
    <t>ISC301</t>
  </si>
  <si>
    <t>ISC305</t>
  </si>
  <si>
    <t>ISC400</t>
  </si>
  <si>
    <t>ISC401</t>
  </si>
  <si>
    <t>ISC402</t>
  </si>
  <si>
    <t>ISC403</t>
  </si>
  <si>
    <t>ISC409</t>
  </si>
  <si>
    <t>ISC419</t>
  </si>
  <si>
    <t>ISC421</t>
  </si>
  <si>
    <t>ISC425</t>
  </si>
  <si>
    <t>ISC427</t>
  </si>
  <si>
    <t>ISC428</t>
  </si>
  <si>
    <t>ISC429</t>
  </si>
  <si>
    <t>KBT101</t>
  </si>
  <si>
    <t>KBT130</t>
  </si>
  <si>
    <t>KBT209</t>
  </si>
  <si>
    <t>KBT211</t>
  </si>
  <si>
    <t>KBT213</t>
  </si>
  <si>
    <t>KBT302</t>
  </si>
  <si>
    <t>KBT312</t>
  </si>
  <si>
    <t>KBT316</t>
  </si>
  <si>
    <t>KBT420</t>
  </si>
  <si>
    <t>KBT426</t>
  </si>
  <si>
    <t>KBT427</t>
  </si>
  <si>
    <t>KBT428</t>
  </si>
  <si>
    <t>KBT433</t>
  </si>
  <si>
    <t>BMS405</t>
  </si>
  <si>
    <t>BMS411</t>
  </si>
  <si>
    <t>KCU100</t>
  </si>
  <si>
    <t>KCU101</t>
  </si>
  <si>
    <t>KCU201/KCU212</t>
  </si>
  <si>
    <t>KCU202</t>
  </si>
  <si>
    <t>SSC105/KPS103</t>
  </si>
  <si>
    <t>KPS100</t>
  </si>
  <si>
    <t>KPS101</t>
  </si>
  <si>
    <t>KPS201/SSC306</t>
  </si>
  <si>
    <t>KPS410/SSC303</t>
  </si>
  <si>
    <t>SSC305/KPS305</t>
  </si>
  <si>
    <t>KPS413/SSC413</t>
  </si>
  <si>
    <t>SSC414</t>
  </si>
  <si>
    <t>SSC415</t>
  </si>
  <si>
    <t>SSC416</t>
  </si>
  <si>
    <t>SSC418</t>
  </si>
  <si>
    <t>SSC300</t>
  </si>
  <si>
    <t>SSC302</t>
  </si>
  <si>
    <t>SSC025</t>
  </si>
  <si>
    <t>SSC043</t>
  </si>
  <si>
    <t>SSC026</t>
  </si>
  <si>
    <t>SSC040</t>
  </si>
  <si>
    <t>SSC027</t>
  </si>
  <si>
    <t>SSC039</t>
  </si>
  <si>
    <t>SSC038</t>
  </si>
  <si>
    <t>SSC028</t>
  </si>
  <si>
    <t>SSC035</t>
  </si>
  <si>
    <t>KRM105</t>
  </si>
  <si>
    <t>KRM206</t>
  </si>
  <si>
    <t>KRM300</t>
  </si>
  <si>
    <t>KRM301</t>
  </si>
  <si>
    <t>KRM305</t>
  </si>
  <si>
    <t>KRM309</t>
  </si>
  <si>
    <t>KST112</t>
  </si>
  <si>
    <t>KST206</t>
  </si>
  <si>
    <t>KST208</t>
  </si>
  <si>
    <t>KST301</t>
  </si>
  <si>
    <t>KST309</t>
  </si>
  <si>
    <t>KST328</t>
  </si>
  <si>
    <t>KST412</t>
  </si>
  <si>
    <t>KST413</t>
  </si>
  <si>
    <t>KST414</t>
  </si>
  <si>
    <t>KST416</t>
  </si>
  <si>
    <t>KST421</t>
  </si>
  <si>
    <t>KST418</t>
  </si>
  <si>
    <t>KST420</t>
  </si>
  <si>
    <t>SBT101/SBT105</t>
  </si>
  <si>
    <t>SBT201/SBT207</t>
  </si>
  <si>
    <t>SBT302</t>
  </si>
  <si>
    <t>SBT306</t>
  </si>
  <si>
    <t>SBT320</t>
  </si>
  <si>
    <t>SBT422</t>
  </si>
  <si>
    <t>SBT401</t>
  </si>
  <si>
    <t>SBT403</t>
  </si>
  <si>
    <t>SCH109</t>
  </si>
  <si>
    <t>SCH200/SCH209</t>
  </si>
  <si>
    <t>SCH201/SCH211</t>
  </si>
  <si>
    <t>SCH301/SCH328</t>
  </si>
  <si>
    <t>SCH302/SCH329</t>
  </si>
  <si>
    <t>SCH404/SCH436</t>
  </si>
  <si>
    <t>SCH403/SCH435</t>
  </si>
  <si>
    <t>SIT209</t>
  </si>
  <si>
    <t>SIT211</t>
  </si>
  <si>
    <t>SIT300</t>
  </si>
  <si>
    <t>SIT302</t>
  </si>
  <si>
    <t>SIT305</t>
  </si>
  <si>
    <t>SIT405</t>
  </si>
  <si>
    <t>SIT406</t>
  </si>
  <si>
    <t>SIT408</t>
  </si>
  <si>
    <t>SIT410</t>
  </si>
  <si>
    <t>SIT411</t>
  </si>
  <si>
    <t>SIT412</t>
  </si>
  <si>
    <t>SMA104/SMA114</t>
  </si>
  <si>
    <t>SMA305/SMA315</t>
  </si>
  <si>
    <t>SMA400/SMA411</t>
  </si>
  <si>
    <t>SMA404/SMA414</t>
  </si>
  <si>
    <t>SMA431/SMA441</t>
  </si>
  <si>
    <t>SMA433</t>
  </si>
  <si>
    <t>SPH191</t>
  </si>
  <si>
    <t>SPH201/SPH291</t>
  </si>
  <si>
    <t>SPH402/SPH492</t>
  </si>
  <si>
    <t>SST101/SST111</t>
  </si>
  <si>
    <t>SZL100/SZL107</t>
  </si>
  <si>
    <t>SZL200/SZL209</t>
  </si>
  <si>
    <t>SZL304/SZL319</t>
  </si>
  <si>
    <t>SZL402/SZL418</t>
  </si>
  <si>
    <t>SZL412/SZL424</t>
  </si>
  <si>
    <t>EBR03</t>
  </si>
  <si>
    <t>AGD312</t>
  </si>
  <si>
    <t>BHM229</t>
  </si>
  <si>
    <t>ECT726</t>
  </si>
  <si>
    <t>SSC031</t>
  </si>
  <si>
    <t>SSC317</t>
  </si>
  <si>
    <t>KPS104</t>
  </si>
  <si>
    <t>ECT304/ECT344</t>
  </si>
  <si>
    <t>KCU213</t>
  </si>
  <si>
    <t>SMB200</t>
  </si>
  <si>
    <t>SCH103/SCH113</t>
  </si>
  <si>
    <t>AHT406/AHT452</t>
  </si>
  <si>
    <t>KST417</t>
  </si>
  <si>
    <t>EAE304</t>
  </si>
  <si>
    <t>SPH391/SPH301</t>
  </si>
  <si>
    <t>AGD405</t>
  </si>
  <si>
    <t>AKS201</t>
  </si>
  <si>
    <t>ARE479</t>
  </si>
  <si>
    <t>ARE480</t>
  </si>
  <si>
    <t>ASC052</t>
  </si>
  <si>
    <t>SIT205</t>
  </si>
  <si>
    <t>LR4</t>
  </si>
  <si>
    <t>LR3</t>
  </si>
  <si>
    <t>LR5</t>
  </si>
  <si>
    <t>LR12</t>
  </si>
  <si>
    <t>LR6</t>
  </si>
  <si>
    <t>LR7</t>
  </si>
  <si>
    <t>LR8</t>
  </si>
  <si>
    <t>LR9</t>
  </si>
  <si>
    <t>LR10</t>
  </si>
  <si>
    <t>LR11</t>
  </si>
  <si>
    <t>HH</t>
  </si>
  <si>
    <t>SOE1</t>
  </si>
  <si>
    <t>SOE2</t>
  </si>
  <si>
    <t>SOE3</t>
  </si>
  <si>
    <t>SOE4</t>
  </si>
  <si>
    <t>HH1</t>
  </si>
  <si>
    <t>HH2</t>
  </si>
  <si>
    <t>HHA1</t>
  </si>
  <si>
    <t>HHA2</t>
  </si>
  <si>
    <t>SOE5</t>
  </si>
  <si>
    <t>SOE6</t>
  </si>
  <si>
    <t xml:space="preserve">FINAL EXAMINATION  TIMETABLE </t>
  </si>
  <si>
    <r>
      <rPr>
        <b/>
        <sz val="9"/>
        <color rgb="FFFF0000"/>
        <rFont val="Rockwell"/>
        <family val="1"/>
      </rPr>
      <t xml:space="preserve">FINAL </t>
    </r>
    <r>
      <rPr>
        <b/>
        <sz val="9"/>
        <color theme="1"/>
        <rFont val="Rockwell"/>
        <family val="1"/>
      </rPr>
      <t xml:space="preserve">EXAMINATION  TIMETABLE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</si>
</sst>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FF00FF"/>
      <name val="Calibri"/>
      <family val="2"/>
      <scheme val="minor"/>
    </font>
    <font>
      <sz val="10"/>
      <color rgb="FFFF00FF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12" fillId="0" borderId="8" xfId="0" applyFont="1" applyFill="1" applyBorder="1"/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4" fillId="0" borderId="11" xfId="0" applyFont="1" applyFill="1" applyBorder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3" fillId="0" borderId="0" xfId="0" applyFont="1" applyFill="1" applyBorder="1"/>
    <xf numFmtId="0" fontId="13" fillId="0" borderId="8" xfId="0" applyFont="1" applyFill="1" applyBorder="1" applyAlignment="1">
      <alignment horizontal="left"/>
    </xf>
    <xf numFmtId="0" fontId="4" fillId="0" borderId="24" xfId="0" applyFont="1" applyFill="1" applyBorder="1"/>
    <xf numFmtId="0" fontId="5" fillId="7" borderId="0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0" fillId="0" borderId="8" xfId="0" applyFont="1" applyFill="1" applyBorder="1" applyAlignment="1">
      <alignment horizontal="left"/>
    </xf>
    <xf numFmtId="0" fontId="13" fillId="7" borderId="8" xfId="0" applyFont="1" applyFill="1" applyBorder="1"/>
    <xf numFmtId="0" fontId="15" fillId="0" borderId="8" xfId="0" applyFont="1" applyFill="1" applyBorder="1" applyAlignment="1"/>
    <xf numFmtId="0" fontId="16" fillId="0" borderId="8" xfId="0" applyFont="1" applyFill="1" applyBorder="1"/>
    <xf numFmtId="0" fontId="16" fillId="0" borderId="8" xfId="0" applyFont="1" applyFill="1" applyBorder="1" applyAlignment="1"/>
    <xf numFmtId="0" fontId="16" fillId="0" borderId="8" xfId="0" applyFont="1" applyFill="1" applyBorder="1" applyAlignment="1">
      <alignment horizontal="left"/>
    </xf>
    <xf numFmtId="0" fontId="1" fillId="0" borderId="8" xfId="0" applyFont="1" applyFill="1" applyBorder="1" applyAlignment="1"/>
    <xf numFmtId="0" fontId="3" fillId="0" borderId="8" xfId="0" applyFont="1" applyFill="1" applyBorder="1" applyAlignment="1"/>
    <xf numFmtId="0" fontId="4" fillId="0" borderId="28" xfId="0" applyFont="1" applyFill="1" applyBorder="1"/>
    <xf numFmtId="0" fontId="4" fillId="0" borderId="29" xfId="0" applyFont="1" applyFill="1" applyBorder="1"/>
    <xf numFmtId="14" fontId="5" fillId="3" borderId="5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0" fontId="10" fillId="0" borderId="2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14" fontId="10" fillId="6" borderId="12" xfId="0" applyNumberFormat="1" applyFont="1" applyFill="1" applyBorder="1" applyAlignment="1">
      <alignment vertical="center" textRotation="90"/>
    </xf>
    <xf numFmtId="14" fontId="10" fillId="6" borderId="11" xfId="0" applyNumberFormat="1" applyFont="1" applyFill="1" applyBorder="1" applyAlignment="1">
      <alignment vertical="center" textRotation="90"/>
    </xf>
  </cellXfs>
  <cellStyles count="1">
    <cellStyle name="Normal" xfId="0" builtinId="0"/>
  </cellStyles>
  <dxfs count="740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13"/>
  <sheetViews>
    <sheetView tabSelected="1" view="pageLayout" topLeftCell="C340" workbookViewId="0">
      <selection activeCell="H113" sqref="H113"/>
    </sheetView>
  </sheetViews>
  <sheetFormatPr defaultColWidth="7.42578125" defaultRowHeight="15" x14ac:dyDescent="0.25"/>
  <cols>
    <col min="1" max="1" width="5.5703125" style="1" customWidth="1"/>
    <col min="2" max="2" width="11.28515625" style="1" customWidth="1"/>
    <col min="3" max="3" width="6.425781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86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3"/>
    </row>
    <row r="2" spans="1:45" x14ac:dyDescent="0.25">
      <c r="A2" s="81" t="s">
        <v>10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23"/>
    </row>
    <row r="3" spans="1:45" x14ac:dyDescent="0.25">
      <c r="A3" s="81" t="s">
        <v>11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81" t="s">
        <v>376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81" t="s">
        <v>772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2"/>
      <c r="F6" s="20"/>
      <c r="G6" s="20"/>
      <c r="H6" s="20"/>
      <c r="I6" s="52"/>
      <c r="J6" s="20"/>
      <c r="K6" s="20"/>
      <c r="L6" s="20"/>
      <c r="M6" s="52"/>
      <c r="N6" s="22"/>
      <c r="O6" s="22"/>
      <c r="P6" s="22" t="s">
        <v>94</v>
      </c>
      <c r="Q6" s="54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51"/>
      <c r="F7" s="48" t="s">
        <v>2</v>
      </c>
      <c r="G7" s="11"/>
      <c r="H7" s="11"/>
      <c r="I7" s="51"/>
      <c r="J7" s="53" t="s">
        <v>3</v>
      </c>
      <c r="K7" s="11"/>
      <c r="L7" s="11"/>
      <c r="M7" s="51"/>
      <c r="N7" s="48" t="s">
        <v>4</v>
      </c>
      <c r="O7" s="11"/>
      <c r="P7" s="11"/>
      <c r="Q7" s="51"/>
      <c r="R7" s="5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3"/>
      <c r="B8" s="12" t="s">
        <v>5</v>
      </c>
      <c r="C8" s="49" t="s">
        <v>114</v>
      </c>
      <c r="D8" s="4" t="s">
        <v>6</v>
      </c>
      <c r="E8" s="62" t="s">
        <v>114</v>
      </c>
      <c r="F8" s="9" t="s">
        <v>5</v>
      </c>
      <c r="G8" s="13" t="s">
        <v>114</v>
      </c>
      <c r="H8" s="12" t="s">
        <v>6</v>
      </c>
      <c r="I8" s="24" t="s">
        <v>114</v>
      </c>
      <c r="J8" s="50" t="s">
        <v>5</v>
      </c>
      <c r="K8" s="49" t="s">
        <v>114</v>
      </c>
      <c r="L8" s="9" t="s">
        <v>6</v>
      </c>
      <c r="M8" s="24" t="s">
        <v>114</v>
      </c>
      <c r="N8" s="50" t="s">
        <v>5</v>
      </c>
      <c r="O8" s="49" t="s">
        <v>114</v>
      </c>
      <c r="P8" s="4" t="s">
        <v>6</v>
      </c>
      <c r="Q8" s="47" t="s">
        <v>114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6"/>
      <c r="B9" s="43" t="s">
        <v>437</v>
      </c>
      <c r="C9" s="40" t="s">
        <v>752</v>
      </c>
      <c r="D9" s="39" t="s">
        <v>481</v>
      </c>
      <c r="E9" s="40" t="s">
        <v>758</v>
      </c>
      <c r="F9" s="40" t="s">
        <v>312</v>
      </c>
      <c r="G9" s="40" t="s">
        <v>752</v>
      </c>
      <c r="H9" s="21" t="s">
        <v>492</v>
      </c>
      <c r="I9" s="21" t="s">
        <v>758</v>
      </c>
      <c r="J9" s="7" t="s">
        <v>452</v>
      </c>
      <c r="K9" s="40" t="s">
        <v>752</v>
      </c>
      <c r="L9" s="40" t="s">
        <v>482</v>
      </c>
      <c r="M9" s="40" t="s">
        <v>758</v>
      </c>
      <c r="N9" s="7" t="s">
        <v>434</v>
      </c>
      <c r="O9" s="7" t="s">
        <v>752</v>
      </c>
      <c r="P9" s="40" t="s">
        <v>168</v>
      </c>
      <c r="Q9" s="40" t="s">
        <v>759</v>
      </c>
      <c r="R9" s="42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6"/>
      <c r="B10" s="40" t="s">
        <v>291</v>
      </c>
      <c r="C10" s="40" t="s">
        <v>752</v>
      </c>
      <c r="D10" s="39" t="s">
        <v>500</v>
      </c>
      <c r="E10" s="40" t="s">
        <v>758</v>
      </c>
      <c r="F10" s="73" t="s">
        <v>446</v>
      </c>
      <c r="G10" s="40" t="s">
        <v>752</v>
      </c>
      <c r="H10" s="40" t="s">
        <v>250</v>
      </c>
      <c r="I10" s="40" t="s">
        <v>758</v>
      </c>
      <c r="J10" s="40" t="s">
        <v>432</v>
      </c>
      <c r="K10" s="40" t="s">
        <v>752</v>
      </c>
      <c r="L10" s="40" t="s">
        <v>237</v>
      </c>
      <c r="M10" s="40" t="s">
        <v>758</v>
      </c>
      <c r="N10" s="40" t="s">
        <v>443</v>
      </c>
      <c r="O10" s="40" t="s">
        <v>752</v>
      </c>
      <c r="P10" s="40" t="s">
        <v>507</v>
      </c>
      <c r="Q10" s="40" t="s">
        <v>759</v>
      </c>
      <c r="R10" s="4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6"/>
      <c r="B11" s="72" t="s">
        <v>149</v>
      </c>
      <c r="C11" s="40" t="s">
        <v>752</v>
      </c>
      <c r="D11" s="40" t="s">
        <v>243</v>
      </c>
      <c r="E11" s="40" t="s">
        <v>758</v>
      </c>
      <c r="F11" s="40" t="s">
        <v>281</v>
      </c>
      <c r="G11" s="40" t="s">
        <v>752</v>
      </c>
      <c r="H11" s="21" t="s">
        <v>572</v>
      </c>
      <c r="I11" s="21" t="s">
        <v>759</v>
      </c>
      <c r="J11" s="72" t="s">
        <v>745</v>
      </c>
      <c r="K11" s="40" t="s">
        <v>752</v>
      </c>
      <c r="L11" s="40" t="s">
        <v>205</v>
      </c>
      <c r="M11" s="40" t="s">
        <v>759</v>
      </c>
      <c r="N11" s="40" t="s">
        <v>447</v>
      </c>
      <c r="O11" s="7" t="s">
        <v>752</v>
      </c>
      <c r="P11" s="40" t="s">
        <v>47</v>
      </c>
      <c r="Q11" s="40" t="s">
        <v>753</v>
      </c>
      <c r="R11" s="42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7"/>
      <c r="B12" s="40" t="s">
        <v>95</v>
      </c>
      <c r="C12" s="40" t="s">
        <v>752</v>
      </c>
      <c r="D12" s="40" t="s">
        <v>578</v>
      </c>
      <c r="E12" s="40" t="s">
        <v>758</v>
      </c>
      <c r="F12" s="40" t="s">
        <v>297</v>
      </c>
      <c r="G12" s="40" t="s">
        <v>752</v>
      </c>
      <c r="H12" s="39" t="s">
        <v>349</v>
      </c>
      <c r="I12" s="40" t="s">
        <v>753</v>
      </c>
      <c r="J12" s="40" t="s">
        <v>76</v>
      </c>
      <c r="K12" s="40" t="s">
        <v>752</v>
      </c>
      <c r="L12" s="40" t="s">
        <v>119</v>
      </c>
      <c r="M12" s="40" t="s">
        <v>759</v>
      </c>
      <c r="N12" s="40" t="s">
        <v>276</v>
      </c>
      <c r="O12" s="40" t="s">
        <v>752</v>
      </c>
      <c r="P12" s="43" t="s">
        <v>668</v>
      </c>
      <c r="Q12" s="40" t="s">
        <v>759</v>
      </c>
      <c r="R12" s="42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ht="15" customHeight="1" x14ac:dyDescent="0.25">
      <c r="A13" s="100" t="s">
        <v>377</v>
      </c>
      <c r="B13" s="40" t="s">
        <v>96</v>
      </c>
      <c r="C13" s="40" t="s">
        <v>751</v>
      </c>
      <c r="D13" s="39" t="s">
        <v>588</v>
      </c>
      <c r="E13" s="40" t="s">
        <v>759</v>
      </c>
      <c r="F13" s="7" t="s">
        <v>316</v>
      </c>
      <c r="G13" s="40" t="s">
        <v>757</v>
      </c>
      <c r="H13" s="39" t="s">
        <v>421</v>
      </c>
      <c r="I13" s="40" t="s">
        <v>759</v>
      </c>
      <c r="J13" s="40" t="s">
        <v>177</v>
      </c>
      <c r="K13" s="40" t="s">
        <v>754</v>
      </c>
      <c r="L13" s="40" t="s">
        <v>579</v>
      </c>
      <c r="M13" s="40" t="s">
        <v>758</v>
      </c>
      <c r="N13" s="39" t="s">
        <v>472</v>
      </c>
      <c r="O13" s="40" t="s">
        <v>754</v>
      </c>
      <c r="P13" s="39"/>
      <c r="Q13" s="40"/>
      <c r="R13" s="42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100"/>
      <c r="B14" s="38" t="s">
        <v>320</v>
      </c>
      <c r="C14" s="38" t="s">
        <v>750</v>
      </c>
      <c r="D14" s="21" t="s">
        <v>506</v>
      </c>
      <c r="E14" s="40" t="s">
        <v>759</v>
      </c>
      <c r="F14" s="43" t="s">
        <v>491</v>
      </c>
      <c r="G14" s="40" t="s">
        <v>751</v>
      </c>
      <c r="H14" s="40"/>
      <c r="I14" s="40"/>
      <c r="J14" s="39" t="s">
        <v>200</v>
      </c>
      <c r="K14" s="40" t="s">
        <v>754</v>
      </c>
      <c r="L14" s="21" t="s">
        <v>600</v>
      </c>
      <c r="M14" s="21" t="s">
        <v>758</v>
      </c>
      <c r="N14" s="40" t="s">
        <v>105</v>
      </c>
      <c r="O14" s="40" t="s">
        <v>754</v>
      </c>
      <c r="P14" s="40"/>
      <c r="Q14" s="40"/>
      <c r="R14" s="42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100"/>
      <c r="B15" s="7" t="s">
        <v>517</v>
      </c>
      <c r="C15" s="7" t="s">
        <v>757</v>
      </c>
      <c r="D15" s="39" t="s">
        <v>258</v>
      </c>
      <c r="E15" s="40" t="s">
        <v>759</v>
      </c>
      <c r="F15" s="40" t="s">
        <v>103</v>
      </c>
      <c r="G15" s="40" t="s">
        <v>750</v>
      </c>
      <c r="H15" s="40"/>
      <c r="I15" s="40"/>
      <c r="J15" s="7" t="s">
        <v>477</v>
      </c>
      <c r="K15" s="40" t="s">
        <v>754</v>
      </c>
      <c r="L15" s="39" t="s">
        <v>355</v>
      </c>
      <c r="M15" s="40" t="s">
        <v>758</v>
      </c>
      <c r="N15" s="39" t="s">
        <v>201</v>
      </c>
      <c r="O15" s="40" t="s">
        <v>754</v>
      </c>
      <c r="P15" s="40"/>
      <c r="Q15" s="40"/>
      <c r="R15" s="42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100"/>
      <c r="B16" s="40" t="s">
        <v>102</v>
      </c>
      <c r="C16" s="40" t="s">
        <v>757</v>
      </c>
      <c r="D16" s="40" t="s">
        <v>353</v>
      </c>
      <c r="E16" s="40" t="s">
        <v>759</v>
      </c>
      <c r="F16" s="40" t="s">
        <v>104</v>
      </c>
      <c r="G16" s="40" t="s">
        <v>750</v>
      </c>
      <c r="H16" s="40"/>
      <c r="I16" s="40"/>
      <c r="J16" s="40" t="s">
        <v>299</v>
      </c>
      <c r="K16" s="40" t="s">
        <v>754</v>
      </c>
      <c r="L16" s="39"/>
      <c r="M16" s="40"/>
      <c r="N16" s="40" t="s">
        <v>293</v>
      </c>
      <c r="O16" s="40" t="s">
        <v>752</v>
      </c>
      <c r="P16" s="40"/>
      <c r="Q16" s="40"/>
      <c r="R16" s="42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100"/>
      <c r="B17" s="7" t="s">
        <v>533</v>
      </c>
      <c r="C17" s="7" t="s">
        <v>756</v>
      </c>
      <c r="D17" s="40"/>
      <c r="E17" s="40"/>
      <c r="F17" s="69" t="s">
        <v>214</v>
      </c>
      <c r="G17" s="40" t="s">
        <v>750</v>
      </c>
      <c r="H17" s="39"/>
      <c r="I17" s="40"/>
      <c r="J17" s="40" t="s">
        <v>100</v>
      </c>
      <c r="K17" s="40" t="s">
        <v>750</v>
      </c>
      <c r="L17" s="40"/>
      <c r="M17" s="40"/>
      <c r="N17" s="7" t="s">
        <v>480</v>
      </c>
      <c r="O17" s="40" t="s">
        <v>752</v>
      </c>
      <c r="P17" s="40"/>
      <c r="Q17" s="40"/>
      <c r="R17" s="42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100"/>
      <c r="B18" s="7" t="s">
        <v>542</v>
      </c>
      <c r="C18" s="7" t="s">
        <v>756</v>
      </c>
      <c r="D18" s="40"/>
      <c r="E18" s="40"/>
      <c r="F18" s="40" t="s">
        <v>145</v>
      </c>
      <c r="G18" s="40" t="s">
        <v>750</v>
      </c>
      <c r="H18" s="39"/>
      <c r="I18" s="40"/>
      <c r="J18" s="40" t="s">
        <v>157</v>
      </c>
      <c r="K18" s="40" t="s">
        <v>750</v>
      </c>
      <c r="L18" s="40"/>
      <c r="M18" s="40"/>
      <c r="N18" s="40" t="s">
        <v>98</v>
      </c>
      <c r="O18" s="40" t="s">
        <v>751</v>
      </c>
      <c r="P18" s="40"/>
      <c r="Q18" s="40"/>
      <c r="R18" s="42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100"/>
      <c r="B19" s="61" t="s">
        <v>336</v>
      </c>
      <c r="C19" s="40" t="s">
        <v>754</v>
      </c>
      <c r="D19" s="40"/>
      <c r="E19" s="40"/>
      <c r="F19" s="7" t="s">
        <v>499</v>
      </c>
      <c r="G19" s="39" t="s">
        <v>751</v>
      </c>
      <c r="H19" s="40"/>
      <c r="I19" s="40"/>
      <c r="J19" s="72" t="s">
        <v>59</v>
      </c>
      <c r="K19" s="40" t="s">
        <v>751</v>
      </c>
      <c r="L19" s="40"/>
      <c r="M19" s="40"/>
      <c r="N19" s="40" t="s">
        <v>321</v>
      </c>
      <c r="O19" s="40" t="s">
        <v>750</v>
      </c>
      <c r="P19" s="40"/>
      <c r="Q19" s="40"/>
      <c r="R19" s="42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100"/>
      <c r="B20" s="72" t="s">
        <v>409</v>
      </c>
      <c r="C20" s="40" t="s">
        <v>755</v>
      </c>
      <c r="D20" s="40"/>
      <c r="E20" s="40"/>
      <c r="F20" s="40" t="s">
        <v>79</v>
      </c>
      <c r="G20" s="7" t="s">
        <v>751</v>
      </c>
      <c r="H20" s="21"/>
      <c r="I20" s="21"/>
      <c r="J20" s="40" t="s">
        <v>158</v>
      </c>
      <c r="K20" s="40" t="s">
        <v>751</v>
      </c>
      <c r="L20" s="40"/>
      <c r="M20" s="40"/>
      <c r="N20" s="7" t="s">
        <v>212</v>
      </c>
      <c r="O20" s="40" t="s">
        <v>750</v>
      </c>
      <c r="P20" s="40"/>
      <c r="Q20" s="40"/>
      <c r="R20" s="42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100"/>
      <c r="B21" s="40" t="s">
        <v>683</v>
      </c>
      <c r="C21" s="40" t="s">
        <v>755</v>
      </c>
      <c r="D21" s="40"/>
      <c r="E21" s="40"/>
      <c r="F21" s="72" t="s">
        <v>641</v>
      </c>
      <c r="G21" s="40" t="s">
        <v>751</v>
      </c>
      <c r="H21" s="40"/>
      <c r="I21" s="40"/>
      <c r="J21" s="40" t="s">
        <v>146</v>
      </c>
      <c r="K21" s="40" t="s">
        <v>757</v>
      </c>
      <c r="L21" s="40"/>
      <c r="M21" s="40"/>
      <c r="N21" s="39" t="s">
        <v>140</v>
      </c>
      <c r="O21" s="40" t="s">
        <v>750</v>
      </c>
      <c r="P21" s="40"/>
      <c r="Q21" s="40"/>
      <c r="R21" s="42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100"/>
      <c r="B22" s="39" t="s">
        <v>345</v>
      </c>
      <c r="C22" s="40" t="s">
        <v>755</v>
      </c>
      <c r="D22" s="40"/>
      <c r="E22" s="40"/>
      <c r="F22" s="43" t="s">
        <v>512</v>
      </c>
      <c r="G22" s="40" t="s">
        <v>754</v>
      </c>
      <c r="H22" s="40"/>
      <c r="I22" s="39"/>
      <c r="J22" s="39" t="s">
        <v>325</v>
      </c>
      <c r="K22" s="40" t="s">
        <v>757</v>
      </c>
      <c r="L22" s="40"/>
      <c r="M22" s="40"/>
      <c r="N22" s="40" t="s">
        <v>324</v>
      </c>
      <c r="O22" s="40" t="s">
        <v>751</v>
      </c>
      <c r="P22" s="40"/>
      <c r="Q22" s="40"/>
      <c r="R22" s="42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100"/>
      <c r="B23" s="38" t="s">
        <v>272</v>
      </c>
      <c r="C23" s="38" t="s">
        <v>755</v>
      </c>
      <c r="D23" s="40"/>
      <c r="E23" s="40"/>
      <c r="F23" s="40" t="s">
        <v>329</v>
      </c>
      <c r="G23" s="40" t="s">
        <v>754</v>
      </c>
      <c r="H23" s="40"/>
      <c r="I23" s="40"/>
      <c r="J23" s="40" t="s">
        <v>439</v>
      </c>
      <c r="K23" s="40" t="s">
        <v>755</v>
      </c>
      <c r="L23" s="40"/>
      <c r="M23" s="40"/>
      <c r="N23" s="40" t="s">
        <v>101</v>
      </c>
      <c r="O23" s="40" t="s">
        <v>751</v>
      </c>
      <c r="P23" s="40"/>
      <c r="Q23" s="40"/>
      <c r="R23" s="42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100"/>
      <c r="B24" s="39" t="s">
        <v>358</v>
      </c>
      <c r="C24" s="40" t="s">
        <v>754</v>
      </c>
      <c r="D24" s="40"/>
      <c r="E24" s="40"/>
      <c r="F24" s="40" t="s">
        <v>557</v>
      </c>
      <c r="G24" s="39" t="s">
        <v>755</v>
      </c>
      <c r="H24" s="40"/>
      <c r="I24" s="40"/>
      <c r="J24" s="40" t="s">
        <v>252</v>
      </c>
      <c r="K24" s="43" t="s">
        <v>755</v>
      </c>
      <c r="L24" s="40"/>
      <c r="M24" s="40"/>
      <c r="N24" s="38" t="s">
        <v>531</v>
      </c>
      <c r="O24" s="40" t="s">
        <v>755</v>
      </c>
      <c r="P24" s="40"/>
      <c r="Q24" s="40"/>
      <c r="R24" s="42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100"/>
      <c r="B25" s="39" t="s">
        <v>129</v>
      </c>
      <c r="C25" s="40" t="s">
        <v>760</v>
      </c>
      <c r="D25" s="40"/>
      <c r="E25" s="40"/>
      <c r="F25" s="40" t="s">
        <v>620</v>
      </c>
      <c r="G25" s="39" t="s">
        <v>754</v>
      </c>
      <c r="H25" s="40"/>
      <c r="I25" s="40"/>
      <c r="J25" s="40" t="s">
        <v>559</v>
      </c>
      <c r="K25" s="40" t="s">
        <v>760</v>
      </c>
      <c r="L25" s="40"/>
      <c r="M25" s="40"/>
      <c r="N25" s="39" t="s">
        <v>217</v>
      </c>
      <c r="O25" s="40" t="s">
        <v>755</v>
      </c>
      <c r="P25" s="40"/>
      <c r="Q25" s="40"/>
      <c r="R25" s="42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100"/>
      <c r="B26" s="38" t="s">
        <v>182</v>
      </c>
      <c r="C26" s="40" t="s">
        <v>760</v>
      </c>
      <c r="D26" s="40"/>
      <c r="E26" s="40"/>
      <c r="F26" s="39" t="s">
        <v>636</v>
      </c>
      <c r="G26" s="61" t="s">
        <v>756</v>
      </c>
      <c r="H26" s="40"/>
      <c r="I26" s="40"/>
      <c r="J26" s="7" t="s">
        <v>560</v>
      </c>
      <c r="K26" s="40" t="s">
        <v>760</v>
      </c>
      <c r="L26" s="40"/>
      <c r="M26" s="40"/>
      <c r="N26" s="39" t="s">
        <v>534</v>
      </c>
      <c r="O26" s="40" t="s">
        <v>755</v>
      </c>
      <c r="P26" s="40"/>
      <c r="Q26" s="40"/>
      <c r="R26" s="42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100"/>
      <c r="B27" s="7" t="s">
        <v>313</v>
      </c>
      <c r="C27" s="7" t="s">
        <v>753</v>
      </c>
      <c r="D27" s="40"/>
      <c r="E27" s="40"/>
      <c r="F27" s="40" t="s">
        <v>342</v>
      </c>
      <c r="G27" s="40" t="s">
        <v>756</v>
      </c>
      <c r="H27" s="40"/>
      <c r="I27" s="40"/>
      <c r="J27" s="40" t="s">
        <v>567</v>
      </c>
      <c r="K27" s="40" t="s">
        <v>756</v>
      </c>
      <c r="L27" s="40"/>
      <c r="M27" s="40"/>
      <c r="N27" s="40" t="s">
        <v>551</v>
      </c>
      <c r="O27" s="40" t="s">
        <v>756</v>
      </c>
      <c r="P27" s="40"/>
      <c r="Q27" s="40"/>
      <c r="R27" s="42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100"/>
      <c r="B28" s="40"/>
      <c r="C28" s="40"/>
      <c r="D28" s="40"/>
      <c r="E28" s="40"/>
      <c r="F28" s="40" t="s">
        <v>697</v>
      </c>
      <c r="G28" s="43" t="s">
        <v>757</v>
      </c>
      <c r="H28" s="40"/>
      <c r="I28" s="40"/>
      <c r="J28" s="40" t="s">
        <v>438</v>
      </c>
      <c r="K28" s="43" t="s">
        <v>756</v>
      </c>
      <c r="L28" s="40"/>
      <c r="M28" s="40"/>
      <c r="N28" s="40" t="s">
        <v>308</v>
      </c>
      <c r="O28" s="40" t="s">
        <v>760</v>
      </c>
      <c r="P28" s="40"/>
      <c r="Q28" s="40"/>
      <c r="R28" s="42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100"/>
      <c r="B29" s="40"/>
      <c r="C29" s="40"/>
      <c r="D29" s="40"/>
      <c r="E29" s="40"/>
      <c r="F29" s="40" t="s">
        <v>346</v>
      </c>
      <c r="G29" s="39" t="s">
        <v>759</v>
      </c>
      <c r="H29" s="40"/>
      <c r="I29" s="40"/>
      <c r="J29" s="40" t="s">
        <v>614</v>
      </c>
      <c r="K29" s="40" t="s">
        <v>756</v>
      </c>
      <c r="L29" s="40"/>
      <c r="M29" s="40"/>
      <c r="N29" s="40" t="s">
        <v>562</v>
      </c>
      <c r="O29" s="40" t="s">
        <v>756</v>
      </c>
      <c r="P29" s="40"/>
      <c r="Q29" s="40"/>
      <c r="R29" s="42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100"/>
      <c r="B30" s="7"/>
      <c r="C30" s="40"/>
      <c r="D30" s="40"/>
      <c r="E30" s="40"/>
      <c r="F30" s="40" t="s">
        <v>719</v>
      </c>
      <c r="G30" s="39" t="s">
        <v>757</v>
      </c>
      <c r="H30" s="40"/>
      <c r="I30" s="40"/>
      <c r="J30" s="40" t="s">
        <v>630</v>
      </c>
      <c r="K30" s="40" t="s">
        <v>756</v>
      </c>
      <c r="L30" s="40"/>
      <c r="M30" s="40"/>
      <c r="N30" s="7" t="s">
        <v>254</v>
      </c>
      <c r="O30" s="40" t="s">
        <v>756</v>
      </c>
      <c r="P30" s="40"/>
      <c r="Q30" s="40"/>
      <c r="R30" s="42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100"/>
      <c r="B31" s="40"/>
      <c r="C31" s="40"/>
      <c r="D31" s="40"/>
      <c r="E31" s="40"/>
      <c r="F31" s="40" t="s">
        <v>652</v>
      </c>
      <c r="G31" s="39" t="s">
        <v>755</v>
      </c>
      <c r="H31" s="40"/>
      <c r="I31" s="40"/>
      <c r="J31" s="40" t="s">
        <v>671</v>
      </c>
      <c r="K31" s="40" t="s">
        <v>755</v>
      </c>
      <c r="L31" s="40"/>
      <c r="M31" s="40"/>
      <c r="N31" s="40" t="s">
        <v>625</v>
      </c>
      <c r="O31" s="40" t="s">
        <v>756</v>
      </c>
      <c r="P31" s="40"/>
      <c r="Q31" s="40"/>
      <c r="R31" s="42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100"/>
      <c r="B32" s="38"/>
      <c r="C32" s="38"/>
      <c r="D32" s="40"/>
      <c r="E32" s="40"/>
      <c r="F32" s="39" t="s">
        <v>362</v>
      </c>
      <c r="G32" s="43" t="s">
        <v>753</v>
      </c>
      <c r="H32" s="40"/>
      <c r="I32" s="61"/>
      <c r="J32" s="71" t="s">
        <v>311</v>
      </c>
      <c r="K32" s="40" t="s">
        <v>755</v>
      </c>
      <c r="L32" s="40"/>
      <c r="M32" s="40"/>
      <c r="N32" s="40" t="s">
        <v>653</v>
      </c>
      <c r="O32" s="40" t="s">
        <v>757</v>
      </c>
      <c r="P32" s="40"/>
      <c r="Q32" s="40"/>
      <c r="R32" s="42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100"/>
      <c r="B33" s="40"/>
      <c r="C33" s="40"/>
      <c r="D33" s="40"/>
      <c r="E33" s="40"/>
      <c r="F33" s="39" t="s">
        <v>130</v>
      </c>
      <c r="G33" s="40" t="s">
        <v>760</v>
      </c>
      <c r="H33" s="40"/>
      <c r="I33" s="40"/>
      <c r="J33" s="40" t="s">
        <v>705</v>
      </c>
      <c r="K33" s="40" t="s">
        <v>755</v>
      </c>
      <c r="L33" s="40"/>
      <c r="M33" s="40"/>
      <c r="N33" s="7" t="s">
        <v>689</v>
      </c>
      <c r="O33" s="40" t="s">
        <v>758</v>
      </c>
      <c r="P33" s="40"/>
      <c r="Q33" s="40"/>
      <c r="R33" s="42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100"/>
      <c r="B34" s="40"/>
      <c r="C34" s="40"/>
      <c r="D34" s="40"/>
      <c r="E34" s="40"/>
      <c r="F34" s="39" t="s">
        <v>183</v>
      </c>
      <c r="G34" s="40" t="s">
        <v>760</v>
      </c>
      <c r="H34" s="40"/>
      <c r="I34" s="40"/>
      <c r="J34" s="40" t="s">
        <v>728</v>
      </c>
      <c r="K34" s="40" t="s">
        <v>755</v>
      </c>
      <c r="L34" s="40"/>
      <c r="M34" s="40"/>
      <c r="N34" s="72" t="s">
        <v>696</v>
      </c>
      <c r="O34" s="40" t="s">
        <v>758</v>
      </c>
      <c r="P34" s="40"/>
      <c r="Q34" s="40"/>
      <c r="R34" s="42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100"/>
      <c r="B35" s="40"/>
      <c r="C35" s="40"/>
      <c r="D35" s="40"/>
      <c r="E35" s="40"/>
      <c r="F35" s="75"/>
      <c r="G35" s="75"/>
      <c r="H35" s="40"/>
      <c r="I35" s="40"/>
      <c r="J35" s="39" t="s">
        <v>152</v>
      </c>
      <c r="K35" s="40" t="s">
        <v>753</v>
      </c>
      <c r="L35" s="40"/>
      <c r="M35" s="40"/>
      <c r="N35" s="40" t="s">
        <v>708</v>
      </c>
      <c r="O35" s="40" t="s">
        <v>758</v>
      </c>
      <c r="P35" s="40"/>
      <c r="Q35" s="40"/>
      <c r="R35" s="42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100"/>
      <c r="B36" s="7"/>
      <c r="C36" s="40"/>
      <c r="D36" s="40"/>
      <c r="E36" s="40"/>
      <c r="F36" s="43"/>
      <c r="G36" s="40"/>
      <c r="H36" s="40"/>
      <c r="I36" s="40"/>
      <c r="J36" s="40"/>
      <c r="K36" s="40"/>
      <c r="L36" s="40"/>
      <c r="M36" s="40"/>
      <c r="N36" s="75"/>
      <c r="O36" s="75"/>
      <c r="P36" s="40"/>
      <c r="Q36" s="40"/>
      <c r="R36" s="42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100"/>
      <c r="B37" s="7"/>
      <c r="C37" s="61"/>
      <c r="D37" s="40"/>
      <c r="E37" s="40"/>
      <c r="F37" s="40"/>
      <c r="G37" s="40"/>
      <c r="H37" s="40"/>
      <c r="I37" s="40"/>
      <c r="J37" s="39"/>
      <c r="K37" s="40"/>
      <c r="L37" s="40"/>
      <c r="M37" s="40"/>
      <c r="N37" s="43"/>
      <c r="O37" s="40"/>
      <c r="P37" s="40"/>
      <c r="Q37" s="40"/>
      <c r="R37" s="42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x14ac:dyDescent="0.25">
      <c r="A38" s="100"/>
      <c r="B38" s="43"/>
      <c r="C38" s="40"/>
      <c r="D38" s="40"/>
      <c r="E38" s="40"/>
      <c r="F38" s="61"/>
      <c r="G38" s="40"/>
      <c r="H38" s="40"/>
      <c r="I38" s="40"/>
      <c r="J38" s="40"/>
      <c r="K38" s="40"/>
      <c r="L38" s="40"/>
      <c r="M38" s="40"/>
      <c r="N38" s="7"/>
      <c r="O38" s="7"/>
      <c r="P38" s="40"/>
      <c r="Q38" s="40"/>
      <c r="R38" s="42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x14ac:dyDescent="0.25">
      <c r="A39" s="100"/>
      <c r="B39" s="39"/>
      <c r="C39" s="40"/>
      <c r="D39" s="40"/>
      <c r="E39" s="40"/>
      <c r="F39" s="40"/>
      <c r="G39" s="40"/>
      <c r="H39" s="40"/>
      <c r="I39" s="40"/>
      <c r="J39" s="7"/>
      <c r="K39" s="40"/>
      <c r="L39" s="40"/>
      <c r="M39" s="40"/>
      <c r="N39" s="40"/>
      <c r="O39" s="40"/>
      <c r="P39" s="40"/>
      <c r="Q39" s="40"/>
      <c r="R39" s="42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x14ac:dyDescent="0.25">
      <c r="A40" s="100"/>
      <c r="B40" s="39"/>
      <c r="C40" s="40"/>
      <c r="D40" s="40"/>
      <c r="E40" s="40"/>
      <c r="F40" s="40"/>
      <c r="G40" s="40"/>
      <c r="H40" s="40"/>
      <c r="I40" s="40"/>
      <c r="J40" s="7"/>
      <c r="K40" s="40"/>
      <c r="L40" s="40"/>
      <c r="M40" s="40"/>
      <c r="N40" s="40"/>
      <c r="O40" s="40"/>
      <c r="P40" s="40"/>
      <c r="Q40" s="40"/>
      <c r="R40" s="42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101"/>
      <c r="B41" s="40"/>
      <c r="C41" s="40"/>
      <c r="D41" s="40" t="s">
        <v>159</v>
      </c>
      <c r="E41" s="40"/>
      <c r="F41" s="7"/>
      <c r="G41" s="40"/>
      <c r="H41" s="40"/>
      <c r="I41" s="40"/>
      <c r="J41" s="40"/>
      <c r="K41" s="39"/>
      <c r="L41" s="40"/>
      <c r="M41" s="40"/>
      <c r="N41" s="40"/>
      <c r="O41" s="40"/>
      <c r="P41" s="40"/>
      <c r="Q41" s="40"/>
      <c r="R41" s="42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97" t="s">
        <v>115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9"/>
      <c r="Q42" s="64"/>
      <c r="R42" s="41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14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ht="15" customHeight="1" x14ac:dyDescent="0.25">
      <c r="A44" s="17"/>
      <c r="B44" s="17"/>
      <c r="C44" s="17"/>
      <c r="D44" s="18"/>
      <c r="E44" s="18"/>
      <c r="F44" s="17"/>
      <c r="G44" s="17"/>
      <c r="H44" s="18"/>
      <c r="I44" s="18"/>
      <c r="J44" s="17"/>
      <c r="K44" s="17"/>
      <c r="L44" s="18"/>
      <c r="M44" s="18"/>
      <c r="N44" s="17"/>
      <c r="O44" s="17"/>
      <c r="P44" s="18"/>
      <c r="Q44" s="14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81" t="s">
        <v>10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65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81" t="s">
        <v>11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65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x14ac:dyDescent="0.25">
      <c r="A48" s="81" t="s">
        <v>376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65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x14ac:dyDescent="0.25">
      <c r="A49" s="81" t="s">
        <v>771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65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 x14ac:dyDescent="0.3">
      <c r="A50" s="19"/>
      <c r="B50" s="20"/>
      <c r="C50" s="20"/>
      <c r="D50" s="20"/>
      <c r="E50" s="52"/>
      <c r="F50" s="20"/>
      <c r="G50" s="20"/>
      <c r="H50" s="20"/>
      <c r="I50" s="52"/>
      <c r="J50" s="20"/>
      <c r="K50" s="20"/>
      <c r="L50" s="20"/>
      <c r="M50" s="52"/>
      <c r="N50" s="66"/>
      <c r="O50" s="66"/>
      <c r="P50" s="66" t="s">
        <v>94</v>
      </c>
      <c r="Q50" s="54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.75" thickBot="1" x14ac:dyDescent="0.3">
      <c r="A51" s="9" t="s">
        <v>0</v>
      </c>
      <c r="B51" s="10" t="s">
        <v>1</v>
      </c>
      <c r="C51" s="11"/>
      <c r="D51" s="11"/>
      <c r="E51" s="51"/>
      <c r="F51" s="48" t="s">
        <v>2</v>
      </c>
      <c r="G51" s="11"/>
      <c r="H51" s="11"/>
      <c r="I51" s="51"/>
      <c r="J51" s="48" t="s">
        <v>3</v>
      </c>
      <c r="K51" s="11"/>
      <c r="L51" s="11"/>
      <c r="M51" s="51"/>
      <c r="N51" s="48" t="s">
        <v>4</v>
      </c>
      <c r="O51" s="11"/>
      <c r="P51" s="11"/>
      <c r="Q51" s="51"/>
      <c r="R51" s="5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79" t="s">
        <v>378</v>
      </c>
      <c r="B52" s="32" t="s">
        <v>5</v>
      </c>
      <c r="C52" s="77" t="s">
        <v>114</v>
      </c>
      <c r="D52" s="9" t="s">
        <v>6</v>
      </c>
      <c r="E52" s="47" t="s">
        <v>114</v>
      </c>
      <c r="F52" s="9" t="s">
        <v>5</v>
      </c>
      <c r="G52" s="13" t="s">
        <v>114</v>
      </c>
      <c r="H52" s="13" t="s">
        <v>6</v>
      </c>
      <c r="I52" s="24" t="s">
        <v>114</v>
      </c>
      <c r="J52" s="50" t="s">
        <v>5</v>
      </c>
      <c r="K52" s="49" t="s">
        <v>114</v>
      </c>
      <c r="L52" s="9" t="s">
        <v>6</v>
      </c>
      <c r="M52" s="24" t="s">
        <v>114</v>
      </c>
      <c r="N52" s="50" t="s">
        <v>5</v>
      </c>
      <c r="O52" s="49" t="s">
        <v>114</v>
      </c>
      <c r="P52" s="4" t="s">
        <v>6</v>
      </c>
      <c r="Q52" s="56" t="s">
        <v>114</v>
      </c>
      <c r="R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80"/>
      <c r="B53" s="72" t="s">
        <v>744</v>
      </c>
      <c r="C53" s="40" t="s">
        <v>761</v>
      </c>
      <c r="D53" s="40" t="s">
        <v>236</v>
      </c>
      <c r="E53" s="40" t="s">
        <v>764</v>
      </c>
      <c r="F53" s="39" t="s">
        <v>199</v>
      </c>
      <c r="G53" s="40" t="s">
        <v>761</v>
      </c>
      <c r="H53" s="44" t="s">
        <v>483</v>
      </c>
      <c r="I53" s="40" t="s">
        <v>764</v>
      </c>
      <c r="J53" s="40" t="s">
        <v>427</v>
      </c>
      <c r="K53" s="40" t="s">
        <v>761</v>
      </c>
      <c r="L53" s="39" t="s">
        <v>239</v>
      </c>
      <c r="M53" s="40" t="s">
        <v>764</v>
      </c>
      <c r="N53" s="40" t="s">
        <v>389</v>
      </c>
      <c r="O53" s="40" t="s">
        <v>761</v>
      </c>
      <c r="P53" s="40" t="s">
        <v>34</v>
      </c>
      <c r="Q53" s="40" t="s">
        <v>764</v>
      </c>
      <c r="R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80"/>
      <c r="B54" s="40" t="s">
        <v>289</v>
      </c>
      <c r="C54" s="40" t="s">
        <v>761</v>
      </c>
      <c r="D54" s="40" t="s">
        <v>553</v>
      </c>
      <c r="E54" s="40" t="s">
        <v>764</v>
      </c>
      <c r="F54" s="39" t="s">
        <v>187</v>
      </c>
      <c r="G54" s="40" t="s">
        <v>761</v>
      </c>
      <c r="H54" s="40" t="s">
        <v>31</v>
      </c>
      <c r="I54" s="40" t="s">
        <v>764</v>
      </c>
      <c r="J54" s="7" t="s">
        <v>196</v>
      </c>
      <c r="K54" s="40" t="s">
        <v>761</v>
      </c>
      <c r="L54" s="7" t="s">
        <v>495</v>
      </c>
      <c r="M54" s="40" t="s">
        <v>764</v>
      </c>
      <c r="N54" s="40" t="s">
        <v>429</v>
      </c>
      <c r="O54" s="40" t="s">
        <v>761</v>
      </c>
      <c r="P54" s="40" t="s">
        <v>180</v>
      </c>
      <c r="Q54" s="40" t="s">
        <v>764</v>
      </c>
      <c r="R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80"/>
      <c r="B55" s="39" t="s">
        <v>232</v>
      </c>
      <c r="C55" s="40" t="s">
        <v>761</v>
      </c>
      <c r="D55" s="39" t="s">
        <v>580</v>
      </c>
      <c r="E55" s="40" t="s">
        <v>764</v>
      </c>
      <c r="F55" s="40" t="s">
        <v>208</v>
      </c>
      <c r="G55" s="40" t="s">
        <v>761</v>
      </c>
      <c r="H55" s="40" t="s">
        <v>508</v>
      </c>
      <c r="I55" s="40" t="s">
        <v>764</v>
      </c>
      <c r="J55" s="40" t="s">
        <v>456</v>
      </c>
      <c r="K55" s="39" t="s">
        <v>761</v>
      </c>
      <c r="L55" s="40" t="s">
        <v>249</v>
      </c>
      <c r="M55" s="40" t="s">
        <v>764</v>
      </c>
      <c r="N55" s="72" t="s">
        <v>198</v>
      </c>
      <c r="O55" s="40" t="s">
        <v>761</v>
      </c>
      <c r="P55" s="40" t="s">
        <v>552</v>
      </c>
      <c r="Q55" s="40" t="s">
        <v>764</v>
      </c>
      <c r="R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5" customHeight="1" x14ac:dyDescent="0.25">
      <c r="A56" s="80"/>
      <c r="B56" s="40" t="s">
        <v>298</v>
      </c>
      <c r="C56" s="40" t="s">
        <v>761</v>
      </c>
      <c r="D56" s="40" t="s">
        <v>589</v>
      </c>
      <c r="E56" s="39" t="s">
        <v>764</v>
      </c>
      <c r="F56" s="71" t="s">
        <v>746</v>
      </c>
      <c r="G56" s="40" t="s">
        <v>761</v>
      </c>
      <c r="H56" s="40" t="s">
        <v>32</v>
      </c>
      <c r="I56" s="40" t="s">
        <v>764</v>
      </c>
      <c r="J56" s="40" t="s">
        <v>461</v>
      </c>
      <c r="K56" s="40" t="s">
        <v>761</v>
      </c>
      <c r="L56" s="40" t="s">
        <v>581</v>
      </c>
      <c r="M56" s="40" t="s">
        <v>764</v>
      </c>
      <c r="N56" s="40" t="s">
        <v>458</v>
      </c>
      <c r="O56" s="40" t="s">
        <v>761</v>
      </c>
      <c r="P56" s="72" t="s">
        <v>733</v>
      </c>
      <c r="Q56" s="40" t="s">
        <v>764</v>
      </c>
      <c r="R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ht="14.45" customHeight="1" x14ac:dyDescent="0.25">
      <c r="A57" s="80"/>
      <c r="B57" s="40" t="s">
        <v>35</v>
      </c>
      <c r="C57" s="40" t="s">
        <v>762</v>
      </c>
      <c r="D57" s="40" t="s">
        <v>667</v>
      </c>
      <c r="E57" s="40" t="s">
        <v>764</v>
      </c>
      <c r="F57" s="7" t="s">
        <v>503</v>
      </c>
      <c r="G57" s="7" t="s">
        <v>761</v>
      </c>
      <c r="H57" s="39" t="s">
        <v>573</v>
      </c>
      <c r="I57" s="40" t="s">
        <v>764</v>
      </c>
      <c r="J57" s="40" t="s">
        <v>133</v>
      </c>
      <c r="K57" s="40" t="s">
        <v>761</v>
      </c>
      <c r="L57" s="40" t="s">
        <v>601</v>
      </c>
      <c r="M57" s="40" t="s">
        <v>764</v>
      </c>
      <c r="N57" s="40" t="s">
        <v>462</v>
      </c>
      <c r="O57" s="40" t="s">
        <v>761</v>
      </c>
      <c r="P57" s="40"/>
      <c r="Q57" s="40"/>
      <c r="R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80"/>
      <c r="B58" s="40" t="s">
        <v>36</v>
      </c>
      <c r="C58" s="40" t="s">
        <v>762</v>
      </c>
      <c r="D58" s="40"/>
      <c r="E58" s="40"/>
      <c r="F58" s="40" t="s">
        <v>319</v>
      </c>
      <c r="G58" s="40" t="s">
        <v>762</v>
      </c>
      <c r="H58" s="40" t="s">
        <v>422</v>
      </c>
      <c r="I58" s="40" t="s">
        <v>764</v>
      </c>
      <c r="J58" s="40" t="s">
        <v>148</v>
      </c>
      <c r="K58" s="40" t="s">
        <v>761</v>
      </c>
      <c r="L58" s="40" t="s">
        <v>356</v>
      </c>
      <c r="M58" s="40" t="s">
        <v>764</v>
      </c>
      <c r="N58" s="40" t="s">
        <v>28</v>
      </c>
      <c r="O58" s="40" t="s">
        <v>761</v>
      </c>
      <c r="P58" s="40"/>
      <c r="Q58" s="40"/>
      <c r="R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80"/>
      <c r="B59" s="40" t="s">
        <v>154</v>
      </c>
      <c r="C59" s="40" t="s">
        <v>762</v>
      </c>
      <c r="D59" s="40"/>
      <c r="E59" s="40"/>
      <c r="F59" s="39" t="s">
        <v>213</v>
      </c>
      <c r="G59" s="40" t="s">
        <v>762</v>
      </c>
      <c r="H59" s="39" t="s">
        <v>352</v>
      </c>
      <c r="I59" s="40" t="s">
        <v>764</v>
      </c>
      <c r="J59" s="40" t="s">
        <v>486</v>
      </c>
      <c r="K59" s="40" t="s">
        <v>761</v>
      </c>
      <c r="L59" s="40"/>
      <c r="M59" s="40"/>
      <c r="N59" s="39" t="s">
        <v>189</v>
      </c>
      <c r="O59" s="40" t="s">
        <v>761</v>
      </c>
      <c r="P59" s="40"/>
      <c r="Q59" s="40"/>
      <c r="R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80"/>
      <c r="B60" s="40" t="s">
        <v>26</v>
      </c>
      <c r="C60" s="40" t="s">
        <v>762</v>
      </c>
      <c r="D60" s="40"/>
      <c r="E60" s="40"/>
      <c r="F60" s="39" t="s">
        <v>515</v>
      </c>
      <c r="G60" s="40" t="s">
        <v>761</v>
      </c>
      <c r="H60" s="40"/>
      <c r="I60" s="40"/>
      <c r="J60" s="72" t="s">
        <v>317</v>
      </c>
      <c r="K60" s="40" t="s">
        <v>761</v>
      </c>
      <c r="L60" s="39"/>
      <c r="M60" s="40"/>
      <c r="N60" s="40" t="s">
        <v>25</v>
      </c>
      <c r="O60" s="40" t="s">
        <v>762</v>
      </c>
      <c r="P60" s="40"/>
      <c r="Q60" s="40"/>
      <c r="R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80"/>
      <c r="B61" s="7" t="s">
        <v>530</v>
      </c>
      <c r="C61" s="7" t="s">
        <v>763</v>
      </c>
      <c r="D61" s="39"/>
      <c r="E61" s="40"/>
      <c r="F61" s="40" t="s">
        <v>30</v>
      </c>
      <c r="G61" s="40" t="s">
        <v>762</v>
      </c>
      <c r="H61" s="40"/>
      <c r="I61" s="40"/>
      <c r="J61" s="40" t="s">
        <v>33</v>
      </c>
      <c r="K61" s="40" t="s">
        <v>762</v>
      </c>
      <c r="L61" s="40"/>
      <c r="M61" s="40"/>
      <c r="N61" s="40" t="s">
        <v>400</v>
      </c>
      <c r="O61" s="40" t="s">
        <v>762</v>
      </c>
      <c r="P61" s="39"/>
      <c r="Q61" s="21"/>
      <c r="R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80"/>
      <c r="B62" s="7" t="s">
        <v>535</v>
      </c>
      <c r="C62" s="7" t="s">
        <v>763</v>
      </c>
      <c r="D62" s="40"/>
      <c r="E62" s="40"/>
      <c r="F62" s="7" t="s">
        <v>543</v>
      </c>
      <c r="G62" s="7" t="s">
        <v>763</v>
      </c>
      <c r="H62" s="40"/>
      <c r="I62" s="40"/>
      <c r="J62" s="40" t="s">
        <v>7</v>
      </c>
      <c r="K62" s="40" t="s">
        <v>762</v>
      </c>
      <c r="L62" s="40"/>
      <c r="M62" s="40"/>
      <c r="N62" s="40" t="s">
        <v>27</v>
      </c>
      <c r="O62" s="40" t="s">
        <v>762</v>
      </c>
      <c r="P62" s="39"/>
      <c r="Q62" s="40"/>
      <c r="R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80"/>
      <c r="B63" s="39" t="s">
        <v>203</v>
      </c>
      <c r="C63" s="40" t="s">
        <v>763</v>
      </c>
      <c r="D63" s="40"/>
      <c r="E63" s="40"/>
      <c r="F63" s="40" t="s">
        <v>206</v>
      </c>
      <c r="G63" s="40" t="s">
        <v>763</v>
      </c>
      <c r="H63" s="39"/>
      <c r="I63" s="40"/>
      <c r="J63" s="40" t="s">
        <v>401</v>
      </c>
      <c r="K63" s="40" t="s">
        <v>762</v>
      </c>
      <c r="L63" s="21"/>
      <c r="M63" s="40"/>
      <c r="N63" s="39" t="s">
        <v>326</v>
      </c>
      <c r="O63" s="40" t="s">
        <v>763</v>
      </c>
      <c r="P63" s="44"/>
      <c r="Q63" s="40"/>
      <c r="R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80"/>
      <c r="B64" s="7" t="s">
        <v>550</v>
      </c>
      <c r="C64" s="7" t="s">
        <v>763</v>
      </c>
      <c r="D64" s="40"/>
      <c r="E64" s="40"/>
      <c r="F64" s="40" t="s">
        <v>407</v>
      </c>
      <c r="G64" s="40" t="s">
        <v>763</v>
      </c>
      <c r="H64" s="44"/>
      <c r="I64" s="40"/>
      <c r="J64" s="40" t="s">
        <v>164</v>
      </c>
      <c r="K64" s="40" t="s">
        <v>762</v>
      </c>
      <c r="L64" s="40"/>
      <c r="M64" s="39"/>
      <c r="N64" s="39" t="s">
        <v>245</v>
      </c>
      <c r="O64" s="40" t="s">
        <v>763</v>
      </c>
      <c r="P64" s="44"/>
      <c r="Q64" s="44"/>
      <c r="R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80"/>
      <c r="B65" s="39" t="s">
        <v>370</v>
      </c>
      <c r="C65" s="40" t="s">
        <v>763</v>
      </c>
      <c r="D65" s="40"/>
      <c r="E65" s="40"/>
      <c r="F65" s="40" t="s">
        <v>571</v>
      </c>
      <c r="G65" s="40" t="s">
        <v>761</v>
      </c>
      <c r="H65" s="40"/>
      <c r="I65" s="40"/>
      <c r="J65" s="40" t="s">
        <v>117</v>
      </c>
      <c r="K65" s="40" t="s">
        <v>762</v>
      </c>
      <c r="L65" s="40"/>
      <c r="M65" s="40"/>
      <c r="N65" s="40" t="s">
        <v>22</v>
      </c>
      <c r="O65" s="40" t="s">
        <v>762</v>
      </c>
      <c r="P65" s="40"/>
      <c r="Q65" s="40"/>
      <c r="R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80"/>
      <c r="B66" s="40" t="s">
        <v>334</v>
      </c>
      <c r="C66" s="40" t="s">
        <v>761</v>
      </c>
      <c r="D66" s="40"/>
      <c r="E66" s="40"/>
      <c r="F66" s="40" t="s">
        <v>591</v>
      </c>
      <c r="G66" s="40" t="s">
        <v>761</v>
      </c>
      <c r="H66" s="40"/>
      <c r="I66" s="40"/>
      <c r="J66" s="40" t="s">
        <v>523</v>
      </c>
      <c r="K66" s="40" t="s">
        <v>763</v>
      </c>
      <c r="L66" s="44"/>
      <c r="M66" s="44"/>
      <c r="N66" s="40" t="s">
        <v>536</v>
      </c>
      <c r="O66" s="40" t="s">
        <v>763</v>
      </c>
      <c r="P66" s="40"/>
      <c r="Q66" s="40"/>
      <c r="R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80"/>
      <c r="B67" s="40" t="s">
        <v>605</v>
      </c>
      <c r="C67" s="7" t="s">
        <v>763</v>
      </c>
      <c r="D67" s="40"/>
      <c r="E67" s="40"/>
      <c r="F67" s="16" t="s">
        <v>621</v>
      </c>
      <c r="G67" s="16" t="s">
        <v>763</v>
      </c>
      <c r="H67" s="40"/>
      <c r="I67" s="44"/>
      <c r="J67" s="40" t="s">
        <v>405</v>
      </c>
      <c r="K67" s="40" t="s">
        <v>763</v>
      </c>
      <c r="L67" s="44"/>
      <c r="M67" s="44"/>
      <c r="N67" s="40" t="s">
        <v>448</v>
      </c>
      <c r="O67" s="40" t="s">
        <v>763</v>
      </c>
      <c r="P67" s="40"/>
      <c r="Q67" s="40"/>
      <c r="R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80"/>
      <c r="B68" s="40" t="s">
        <v>637</v>
      </c>
      <c r="C68" s="40" t="s">
        <v>764</v>
      </c>
      <c r="D68" s="44"/>
      <c r="E68" s="44"/>
      <c r="F68" s="40" t="s">
        <v>672</v>
      </c>
      <c r="G68" s="44" t="s">
        <v>764</v>
      </c>
      <c r="H68" s="39"/>
      <c r="I68" s="40"/>
      <c r="J68" s="71" t="s">
        <v>565</v>
      </c>
      <c r="K68" s="7" t="s">
        <v>763</v>
      </c>
      <c r="L68" s="40"/>
      <c r="M68" s="40"/>
      <c r="N68" s="7" t="s">
        <v>606</v>
      </c>
      <c r="O68" s="40" t="s">
        <v>763</v>
      </c>
      <c r="P68" s="40"/>
      <c r="Q68" s="40"/>
      <c r="R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x14ac:dyDescent="0.25">
      <c r="A69" s="80"/>
      <c r="B69" s="40" t="s">
        <v>257</v>
      </c>
      <c r="C69" s="39" t="s">
        <v>761</v>
      </c>
      <c r="D69" s="40"/>
      <c r="E69" s="40"/>
      <c r="F69" s="39" t="s">
        <v>679</v>
      </c>
      <c r="G69" s="40" t="s">
        <v>764</v>
      </c>
      <c r="H69" s="40"/>
      <c r="I69" s="40"/>
      <c r="J69" s="7" t="s">
        <v>615</v>
      </c>
      <c r="K69" s="40" t="s">
        <v>763</v>
      </c>
      <c r="L69" s="40"/>
      <c r="M69" s="40"/>
      <c r="N69" s="40" t="s">
        <v>337</v>
      </c>
      <c r="O69" s="40" t="s">
        <v>764</v>
      </c>
      <c r="P69" s="40"/>
      <c r="Q69" s="40"/>
      <c r="R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ht="15" customHeight="1" x14ac:dyDescent="0.25">
      <c r="A70" s="80"/>
      <c r="B70" s="7" t="s">
        <v>709</v>
      </c>
      <c r="C70" s="40" t="s">
        <v>764</v>
      </c>
      <c r="D70" s="40"/>
      <c r="E70" s="40"/>
      <c r="F70" s="40" t="s">
        <v>684</v>
      </c>
      <c r="G70" s="40" t="s">
        <v>764</v>
      </c>
      <c r="H70" s="44"/>
      <c r="I70" s="44"/>
      <c r="J70" s="73" t="s">
        <v>173</v>
      </c>
      <c r="K70" s="40" t="s">
        <v>763</v>
      </c>
      <c r="L70" s="40"/>
      <c r="M70" s="40"/>
      <c r="N70" s="73" t="s">
        <v>676</v>
      </c>
      <c r="O70" s="40" t="s">
        <v>761</v>
      </c>
      <c r="P70" s="40"/>
      <c r="Q70" s="40"/>
      <c r="R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80"/>
      <c r="B71" s="40" t="s">
        <v>339</v>
      </c>
      <c r="C71" s="40" t="s">
        <v>761</v>
      </c>
      <c r="D71" s="40"/>
      <c r="E71" s="40"/>
      <c r="F71" s="71" t="s">
        <v>741</v>
      </c>
      <c r="G71" s="40" t="s">
        <v>764</v>
      </c>
      <c r="H71" s="40"/>
      <c r="I71" s="40"/>
      <c r="J71" s="39" t="s">
        <v>646</v>
      </c>
      <c r="K71" s="40" t="s">
        <v>761</v>
      </c>
      <c r="L71" s="40"/>
      <c r="M71" s="40"/>
      <c r="N71" s="40" t="s">
        <v>685</v>
      </c>
      <c r="O71" s="40" t="s">
        <v>761</v>
      </c>
      <c r="P71" s="40"/>
      <c r="Q71" s="40"/>
      <c r="R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80"/>
      <c r="B72" s="75"/>
      <c r="C72" s="75"/>
      <c r="D72" s="40"/>
      <c r="E72" s="40"/>
      <c r="F72" s="40" t="s">
        <v>701</v>
      </c>
      <c r="G72" s="40" t="s">
        <v>764</v>
      </c>
      <c r="H72" s="40"/>
      <c r="I72" s="40"/>
      <c r="J72" s="60" t="s">
        <v>692</v>
      </c>
      <c r="K72" s="40" t="s">
        <v>763</v>
      </c>
      <c r="L72" s="40"/>
      <c r="M72" s="40"/>
      <c r="N72" s="39" t="s">
        <v>695</v>
      </c>
      <c r="O72" s="40" t="s">
        <v>763</v>
      </c>
      <c r="P72" s="40"/>
      <c r="Q72" s="40"/>
      <c r="R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80"/>
      <c r="B73" s="40"/>
      <c r="C73" s="40"/>
      <c r="D73" s="40"/>
      <c r="E73" s="40"/>
      <c r="F73" s="40" t="s">
        <v>416</v>
      </c>
      <c r="G73" s="40" t="s">
        <v>764</v>
      </c>
      <c r="H73" s="40"/>
      <c r="I73" s="40"/>
      <c r="J73" s="39" t="s">
        <v>706</v>
      </c>
      <c r="K73" s="40" t="s">
        <v>761</v>
      </c>
      <c r="L73" s="40"/>
      <c r="M73" s="40"/>
      <c r="N73" s="40" t="s">
        <v>261</v>
      </c>
      <c r="O73" s="40" t="s">
        <v>763</v>
      </c>
      <c r="P73" s="40"/>
      <c r="Q73" s="40"/>
      <c r="R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80"/>
      <c r="B74" s="39"/>
      <c r="C74" s="40"/>
      <c r="D74" s="40"/>
      <c r="E74" s="40"/>
      <c r="F74" s="72" t="s">
        <v>749</v>
      </c>
      <c r="G74" s="40" t="s">
        <v>764</v>
      </c>
      <c r="H74" s="40"/>
      <c r="I74" s="40"/>
      <c r="J74" s="73" t="s">
        <v>738</v>
      </c>
      <c r="K74" s="39" t="s">
        <v>761</v>
      </c>
      <c r="L74" s="40"/>
      <c r="M74" s="40"/>
      <c r="N74" s="40" t="s">
        <v>359</v>
      </c>
      <c r="O74" s="40" t="s">
        <v>764</v>
      </c>
      <c r="P74" s="40"/>
      <c r="Q74" s="40"/>
      <c r="R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80"/>
      <c r="B75" s="7"/>
      <c r="C75" s="39"/>
      <c r="D75" s="40"/>
      <c r="E75" s="40"/>
      <c r="F75" s="40" t="s">
        <v>357</v>
      </c>
      <c r="G75" s="39" t="s">
        <v>761</v>
      </c>
      <c r="H75" s="40"/>
      <c r="I75" s="40"/>
      <c r="J75" s="39" t="s">
        <v>720</v>
      </c>
      <c r="K75" s="40" t="s">
        <v>761</v>
      </c>
      <c r="L75" s="40"/>
      <c r="M75" s="40"/>
      <c r="N75" s="75"/>
      <c r="O75" s="75"/>
      <c r="P75" s="40"/>
      <c r="Q75" s="40"/>
      <c r="R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80"/>
      <c r="B76" s="7"/>
      <c r="C76" s="7"/>
      <c r="D76" s="40"/>
      <c r="E76" s="40"/>
      <c r="F76" s="40" t="s">
        <v>363</v>
      </c>
      <c r="G76" s="39" t="s">
        <v>761</v>
      </c>
      <c r="H76" s="40"/>
      <c r="I76" s="40"/>
      <c r="J76" s="71" t="s">
        <v>415</v>
      </c>
      <c r="K76" s="40" t="s">
        <v>764</v>
      </c>
      <c r="L76" s="40"/>
      <c r="M76" s="40"/>
      <c r="N76" s="75"/>
      <c r="O76" s="75"/>
      <c r="P76" s="40"/>
      <c r="Q76" s="40"/>
      <c r="R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80"/>
      <c r="B77" s="7"/>
      <c r="C77" s="7"/>
      <c r="D77" s="40"/>
      <c r="E77" s="40"/>
      <c r="F77" s="75"/>
      <c r="G77" s="75"/>
      <c r="H77" s="40"/>
      <c r="I77" s="40"/>
      <c r="J77" s="7" t="s">
        <v>654</v>
      </c>
      <c r="K77" s="40" t="s">
        <v>764</v>
      </c>
      <c r="L77" s="40"/>
      <c r="M77" s="40"/>
      <c r="N77" s="75"/>
      <c r="O77" s="75"/>
      <c r="P77" s="40"/>
      <c r="Q77" s="40"/>
      <c r="R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80"/>
      <c r="B78" s="40"/>
      <c r="C78" s="40"/>
      <c r="D78" s="40"/>
      <c r="E78" s="40"/>
      <c r="F78" s="40"/>
      <c r="G78" s="40"/>
      <c r="H78" s="40"/>
      <c r="I78" s="40"/>
      <c r="J78" s="75"/>
      <c r="K78" s="40"/>
      <c r="L78" s="40"/>
      <c r="M78" s="40"/>
      <c r="N78" s="7"/>
      <c r="O78" s="7"/>
      <c r="P78" s="40"/>
      <c r="Q78" s="40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80"/>
      <c r="B79" s="40"/>
      <c r="C79" s="40"/>
      <c r="D79" s="40"/>
      <c r="E79" s="40"/>
      <c r="F79" s="39"/>
      <c r="G79" s="40"/>
      <c r="H79" s="40"/>
      <c r="I79" s="40"/>
      <c r="J79" s="39"/>
      <c r="K79" s="40"/>
      <c r="L79" s="40"/>
      <c r="M79" s="40"/>
      <c r="N79" s="39"/>
      <c r="O79" s="39"/>
      <c r="P79" s="40"/>
      <c r="Q79" s="40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80"/>
      <c r="B80" s="40"/>
      <c r="C80" s="40"/>
      <c r="D80" s="40"/>
      <c r="E80" s="40"/>
      <c r="F80" s="40"/>
      <c r="G80" s="40"/>
      <c r="H80" s="40"/>
      <c r="I80" s="40"/>
      <c r="J80" s="39"/>
      <c r="K80" s="40"/>
      <c r="L80" s="40"/>
      <c r="M80" s="40"/>
      <c r="N80" s="40"/>
      <c r="O80" s="40"/>
      <c r="P80" s="40"/>
      <c r="Q80" s="40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8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8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80"/>
      <c r="B83" s="40"/>
      <c r="C83" s="40"/>
      <c r="D83" s="40"/>
      <c r="E83" s="40"/>
      <c r="F83" s="40"/>
      <c r="G83" s="40"/>
      <c r="H83" s="40"/>
      <c r="I83" s="40"/>
      <c r="J83" s="7"/>
      <c r="K83" s="7"/>
      <c r="L83" s="40"/>
      <c r="M83" s="40"/>
      <c r="N83" s="40"/>
      <c r="O83" s="40"/>
      <c r="P83" s="40"/>
      <c r="Q83" s="40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80"/>
      <c r="B84" s="40"/>
      <c r="C84" s="40"/>
      <c r="D84" s="40"/>
      <c r="E84" s="40"/>
      <c r="F84" s="40"/>
      <c r="G84" s="40"/>
      <c r="H84" s="40"/>
      <c r="I84" s="40"/>
      <c r="J84" s="39"/>
      <c r="K84" s="40"/>
      <c r="L84" s="40"/>
      <c r="M84" s="40"/>
      <c r="N84" s="40"/>
      <c r="O84" s="40"/>
      <c r="P84" s="40"/>
      <c r="Q84" s="40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80"/>
      <c r="B85" s="39"/>
      <c r="C85" s="39"/>
      <c r="D85" s="40"/>
      <c r="E85" s="40"/>
      <c r="F85" s="39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80"/>
      <c r="B86" s="39"/>
      <c r="C86" s="39"/>
      <c r="D86" s="40"/>
      <c r="E86" s="40"/>
      <c r="F86" s="40"/>
      <c r="G86" s="40"/>
      <c r="H86" s="40"/>
      <c r="I86" s="40"/>
      <c r="J86" s="7"/>
      <c r="K86" s="40"/>
      <c r="L86" s="40"/>
      <c r="M86" s="40"/>
      <c r="N86" s="40"/>
      <c r="O86" s="40"/>
      <c r="P86" s="40"/>
      <c r="Q86" s="40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8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80"/>
      <c r="B88" s="40"/>
      <c r="C88" s="40"/>
      <c r="D88" s="40"/>
      <c r="E88" s="40"/>
      <c r="F88" s="39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80"/>
      <c r="B89" s="40"/>
      <c r="C89" s="40"/>
      <c r="D89" s="40"/>
      <c r="E89" s="40"/>
      <c r="F89" s="39"/>
      <c r="G89" s="40"/>
      <c r="H89" s="40"/>
      <c r="I89" s="40"/>
      <c r="J89" s="40"/>
      <c r="K89" s="40"/>
      <c r="L89" s="40"/>
      <c r="M89" s="40"/>
      <c r="N89" s="40"/>
      <c r="O89" s="39"/>
      <c r="P89" s="40"/>
      <c r="Q89" s="40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8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39"/>
      <c r="O90" s="39"/>
      <c r="P90" s="40"/>
      <c r="Q90" s="40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8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80"/>
      <c r="B92" s="39"/>
      <c r="C92" s="40"/>
      <c r="D92" s="40"/>
      <c r="E92" s="40"/>
      <c r="F92" s="40"/>
      <c r="G92" s="40"/>
      <c r="H92" s="40"/>
      <c r="I92" s="40"/>
      <c r="J92" s="39"/>
      <c r="K92" s="40"/>
      <c r="L92" s="40"/>
      <c r="M92" s="40"/>
      <c r="N92" s="40"/>
      <c r="O92" s="40"/>
      <c r="P92" s="40"/>
      <c r="Q92" s="40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80"/>
      <c r="B93" s="40"/>
      <c r="C93" s="39"/>
      <c r="D93" s="40"/>
      <c r="E93" s="40"/>
      <c r="F93" s="44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80"/>
      <c r="B94" s="40"/>
      <c r="C94" s="40"/>
      <c r="D94" s="40"/>
      <c r="E94" s="40"/>
      <c r="F94" s="40"/>
      <c r="G94" s="40"/>
      <c r="H94" s="40"/>
      <c r="I94" s="40"/>
      <c r="J94" s="39"/>
      <c r="K94" s="39"/>
      <c r="L94" s="40"/>
      <c r="M94" s="40"/>
      <c r="N94" s="39"/>
      <c r="O94" s="39"/>
      <c r="P94" s="40"/>
      <c r="Q94" s="40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15"/>
      <c r="B95" s="16"/>
      <c r="C95" s="16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15"/>
      <c r="B96" s="16"/>
      <c r="C96" s="16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15"/>
      <c r="B97" s="16"/>
      <c r="C97" s="16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15"/>
      <c r="B98" s="16"/>
      <c r="C98" s="16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15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15"/>
      <c r="B100" s="16"/>
      <c r="C100" s="16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15"/>
      <c r="B101" s="16"/>
      <c r="C101" s="16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81" t="s">
        <v>10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65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81" t="s">
        <v>11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65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81" t="s">
        <v>376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65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x14ac:dyDescent="0.25">
      <c r="A105" s="81" t="s">
        <v>771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65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ht="15.75" thickBot="1" x14ac:dyDescent="0.3">
      <c r="A106" s="19"/>
      <c r="B106" s="20"/>
      <c r="C106" s="20"/>
      <c r="D106" s="20"/>
      <c r="E106" s="52"/>
      <c r="F106" s="20"/>
      <c r="G106" s="20"/>
      <c r="H106" s="20"/>
      <c r="I106" s="52"/>
      <c r="J106" s="20"/>
      <c r="K106" s="20"/>
      <c r="L106" s="20"/>
      <c r="M106" s="52"/>
      <c r="N106" s="66"/>
      <c r="O106" s="66"/>
      <c r="P106" s="66" t="s">
        <v>94</v>
      </c>
      <c r="Q106" s="54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ht="15.75" thickBot="1" x14ac:dyDescent="0.3">
      <c r="A107" s="9" t="s">
        <v>0</v>
      </c>
      <c r="B107" s="10" t="s">
        <v>1</v>
      </c>
      <c r="C107" s="11"/>
      <c r="D107" s="11"/>
      <c r="E107" s="51"/>
      <c r="F107" s="48" t="s">
        <v>2</v>
      </c>
      <c r="G107" s="11"/>
      <c r="H107" s="11"/>
      <c r="I107" s="51"/>
      <c r="J107" s="48" t="s">
        <v>3</v>
      </c>
      <c r="K107" s="11"/>
      <c r="L107" s="11"/>
      <c r="M107" s="51"/>
      <c r="N107" s="48" t="s">
        <v>4</v>
      </c>
      <c r="O107" s="11"/>
      <c r="P107" s="11"/>
      <c r="Q107" s="51"/>
      <c r="R107" s="5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ht="15" customHeight="1" x14ac:dyDescent="0.25">
      <c r="A108" s="88" t="s">
        <v>379</v>
      </c>
      <c r="B108" s="32" t="s">
        <v>5</v>
      </c>
      <c r="C108" s="49" t="s">
        <v>114</v>
      </c>
      <c r="D108" s="9" t="s">
        <v>6</v>
      </c>
      <c r="E108" s="47" t="s">
        <v>114</v>
      </c>
      <c r="F108" s="9" t="s">
        <v>5</v>
      </c>
      <c r="G108" s="13" t="s">
        <v>114</v>
      </c>
      <c r="H108" s="13" t="s">
        <v>6</v>
      </c>
      <c r="I108" s="24" t="s">
        <v>114</v>
      </c>
      <c r="J108" s="50" t="s">
        <v>5</v>
      </c>
      <c r="K108" s="49" t="s">
        <v>114</v>
      </c>
      <c r="L108" s="9" t="s">
        <v>6</v>
      </c>
      <c r="M108" s="24" t="s">
        <v>114</v>
      </c>
      <c r="N108" s="50" t="s">
        <v>5</v>
      </c>
      <c r="O108" s="49" t="s">
        <v>114</v>
      </c>
      <c r="P108" s="9" t="s">
        <v>6</v>
      </c>
      <c r="Q108" s="47" t="s">
        <v>114</v>
      </c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ht="15" customHeight="1" x14ac:dyDescent="0.25">
      <c r="A109" s="89"/>
      <c r="B109" s="39" t="s">
        <v>441</v>
      </c>
      <c r="C109" s="40" t="s">
        <v>274</v>
      </c>
      <c r="D109" s="40" t="s">
        <v>171</v>
      </c>
      <c r="E109" s="40" t="s">
        <v>222</v>
      </c>
      <c r="F109" s="40" t="s">
        <v>388</v>
      </c>
      <c r="G109" s="40" t="s">
        <v>274</v>
      </c>
      <c r="H109" s="40" t="s">
        <v>240</v>
      </c>
      <c r="I109" s="40" t="s">
        <v>222</v>
      </c>
      <c r="J109" s="40" t="s">
        <v>386</v>
      </c>
      <c r="K109" s="40" t="s">
        <v>274</v>
      </c>
      <c r="L109" s="40" t="s">
        <v>163</v>
      </c>
      <c r="M109" s="40" t="s">
        <v>222</v>
      </c>
      <c r="N109" s="40" t="s">
        <v>395</v>
      </c>
      <c r="O109" s="40" t="s">
        <v>274</v>
      </c>
      <c r="P109" s="39" t="s">
        <v>194</v>
      </c>
      <c r="Q109" s="40" t="s">
        <v>222</v>
      </c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ht="15" customHeight="1" x14ac:dyDescent="0.25">
      <c r="A110" s="89"/>
      <c r="B110" s="72" t="s">
        <v>730</v>
      </c>
      <c r="C110" s="40" t="s">
        <v>274</v>
      </c>
      <c r="D110" s="39" t="s">
        <v>582</v>
      </c>
      <c r="E110" s="40" t="s">
        <v>222</v>
      </c>
      <c r="F110" s="40" t="s">
        <v>392</v>
      </c>
      <c r="G110" s="40" t="s">
        <v>274</v>
      </c>
      <c r="H110" s="21" t="s">
        <v>509</v>
      </c>
      <c r="I110" s="40" t="s">
        <v>222</v>
      </c>
      <c r="J110" s="40" t="s">
        <v>186</v>
      </c>
      <c r="K110" s="40" t="s">
        <v>274</v>
      </c>
      <c r="L110" s="39" t="s">
        <v>322</v>
      </c>
      <c r="M110" s="40" t="s">
        <v>222</v>
      </c>
      <c r="N110" s="39" t="s">
        <v>430</v>
      </c>
      <c r="O110" s="40" t="s">
        <v>274</v>
      </c>
      <c r="P110" s="40"/>
      <c r="Q110" s="40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ht="15" customHeight="1" x14ac:dyDescent="0.25">
      <c r="A111" s="89"/>
      <c r="B111" s="7" t="s">
        <v>449</v>
      </c>
      <c r="C111" s="7" t="s">
        <v>274</v>
      </c>
      <c r="D111" s="40" t="s">
        <v>590</v>
      </c>
      <c r="E111" s="40" t="s">
        <v>222</v>
      </c>
      <c r="F111" s="40" t="s">
        <v>453</v>
      </c>
      <c r="G111" s="40" t="s">
        <v>274</v>
      </c>
      <c r="H111" s="40" t="s">
        <v>248</v>
      </c>
      <c r="I111" s="40" t="s">
        <v>222</v>
      </c>
      <c r="J111" s="40" t="s">
        <v>442</v>
      </c>
      <c r="K111" s="40" t="s">
        <v>274</v>
      </c>
      <c r="L111" s="40" t="s">
        <v>207</v>
      </c>
      <c r="M111" s="40" t="s">
        <v>222</v>
      </c>
      <c r="N111" s="68" t="s">
        <v>122</v>
      </c>
      <c r="O111" s="60" t="s">
        <v>274</v>
      </c>
      <c r="P111" s="40"/>
      <c r="Q111" s="40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ht="15" customHeight="1" x14ac:dyDescent="0.25">
      <c r="A112" s="89"/>
      <c r="B112" s="39" t="s">
        <v>465</v>
      </c>
      <c r="C112" s="40" t="s">
        <v>274</v>
      </c>
      <c r="D112" s="40" t="s">
        <v>256</v>
      </c>
      <c r="E112" s="40" t="s">
        <v>222</v>
      </c>
      <c r="F112" s="7" t="s">
        <v>468</v>
      </c>
      <c r="G112" s="7" t="s">
        <v>274</v>
      </c>
      <c r="H112" s="40" t="s">
        <v>45</v>
      </c>
      <c r="I112" s="40" t="s">
        <v>222</v>
      </c>
      <c r="J112" s="40" t="s">
        <v>740</v>
      </c>
      <c r="K112" s="40" t="s">
        <v>274</v>
      </c>
      <c r="L112" s="40" t="s">
        <v>583</v>
      </c>
      <c r="M112" s="40" t="s">
        <v>222</v>
      </c>
      <c r="N112" s="39" t="s">
        <v>156</v>
      </c>
      <c r="O112" s="40" t="s">
        <v>274</v>
      </c>
      <c r="P112" s="39"/>
      <c r="Q112" s="40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90"/>
      <c r="B113" s="40" t="s">
        <v>283</v>
      </c>
      <c r="C113" s="40" t="s">
        <v>274</v>
      </c>
      <c r="D113" s="40"/>
      <c r="E113" s="40"/>
      <c r="F113" s="40" t="s">
        <v>479</v>
      </c>
      <c r="G113" s="40" t="s">
        <v>274</v>
      </c>
      <c r="H113" s="21" t="s">
        <v>574</v>
      </c>
      <c r="I113" s="40" t="s">
        <v>222</v>
      </c>
      <c r="J113" s="40" t="s">
        <v>277</v>
      </c>
      <c r="K113" s="40" t="s">
        <v>274</v>
      </c>
      <c r="L113" s="40" t="s">
        <v>602</v>
      </c>
      <c r="M113" s="40" t="s">
        <v>222</v>
      </c>
      <c r="N113" s="40" t="s">
        <v>315</v>
      </c>
      <c r="O113" s="40" t="s">
        <v>274</v>
      </c>
      <c r="P113" s="39"/>
      <c r="Q113" s="40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90"/>
      <c r="B114" s="40" t="s">
        <v>107</v>
      </c>
      <c r="C114" s="40" t="s">
        <v>274</v>
      </c>
      <c r="D114" s="40"/>
      <c r="E114" s="40"/>
      <c r="F114" s="40" t="s">
        <v>109</v>
      </c>
      <c r="G114" s="40" t="s">
        <v>274</v>
      </c>
      <c r="H114" s="40" t="s">
        <v>666</v>
      </c>
      <c r="I114" s="40" t="s">
        <v>222</v>
      </c>
      <c r="J114" s="40" t="s">
        <v>285</v>
      </c>
      <c r="K114" s="40" t="s">
        <v>227</v>
      </c>
      <c r="L114" s="40" t="s">
        <v>426</v>
      </c>
      <c r="M114" s="40" t="s">
        <v>375</v>
      </c>
      <c r="N114" s="40" t="s">
        <v>48</v>
      </c>
      <c r="O114" s="40" t="s">
        <v>225</v>
      </c>
      <c r="P114" s="40"/>
      <c r="Q114" s="40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x14ac:dyDescent="0.25">
      <c r="A115" s="90"/>
      <c r="B115" s="7" t="s">
        <v>475</v>
      </c>
      <c r="C115" s="40" t="s">
        <v>274</v>
      </c>
      <c r="D115" s="40"/>
      <c r="E115" s="40"/>
      <c r="F115" s="40" t="s">
        <v>39</v>
      </c>
      <c r="G115" s="40" t="s">
        <v>225</v>
      </c>
      <c r="H115" s="40"/>
      <c r="I115" s="40"/>
      <c r="J115" s="40" t="s">
        <v>134</v>
      </c>
      <c r="K115" s="40" t="s">
        <v>227</v>
      </c>
      <c r="L115" s="39" t="s">
        <v>350</v>
      </c>
      <c r="M115" s="40" t="s">
        <v>222</v>
      </c>
      <c r="N115" s="40" t="s">
        <v>50</v>
      </c>
      <c r="O115" s="40" t="s">
        <v>225</v>
      </c>
      <c r="P115" s="40"/>
      <c r="Q115" s="40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x14ac:dyDescent="0.25">
      <c r="A116" s="90"/>
      <c r="B116" s="40" t="s">
        <v>40</v>
      </c>
      <c r="C116" s="40" t="s">
        <v>225</v>
      </c>
      <c r="D116" s="7"/>
      <c r="E116" s="40"/>
      <c r="F116" s="40" t="s">
        <v>49</v>
      </c>
      <c r="G116" s="40" t="s">
        <v>225</v>
      </c>
      <c r="H116" s="39"/>
      <c r="I116" s="40"/>
      <c r="J116" s="7" t="s">
        <v>176</v>
      </c>
      <c r="K116" s="40" t="s">
        <v>227</v>
      </c>
      <c r="L116" s="21"/>
      <c r="M116" s="40"/>
      <c r="N116" s="40" t="s">
        <v>81</v>
      </c>
      <c r="O116" s="40" t="s">
        <v>224</v>
      </c>
      <c r="P116" s="40"/>
      <c r="Q116" s="40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x14ac:dyDescent="0.25">
      <c r="A117" s="90"/>
      <c r="B117" s="39" t="s">
        <v>305</v>
      </c>
      <c r="C117" s="40" t="s">
        <v>224</v>
      </c>
      <c r="D117" s="40"/>
      <c r="E117" s="40"/>
      <c r="F117" s="73" t="s">
        <v>731</v>
      </c>
      <c r="G117" s="40" t="s">
        <v>224</v>
      </c>
      <c r="H117" s="40"/>
      <c r="I117" s="40"/>
      <c r="J117" s="40" t="s">
        <v>126</v>
      </c>
      <c r="K117" s="40" t="s">
        <v>227</v>
      </c>
      <c r="L117" s="40"/>
      <c r="M117" s="40"/>
      <c r="N117" s="40" t="s">
        <v>99</v>
      </c>
      <c r="O117" s="40" t="s">
        <v>224</v>
      </c>
      <c r="P117" s="40"/>
      <c r="Q117" s="40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x14ac:dyDescent="0.25">
      <c r="A118" s="90"/>
      <c r="B118" s="40" t="s">
        <v>41</v>
      </c>
      <c r="C118" s="7" t="s">
        <v>224</v>
      </c>
      <c r="D118" s="40"/>
      <c r="E118" s="40"/>
      <c r="F118" s="40" t="s">
        <v>125</v>
      </c>
      <c r="G118" s="40" t="s">
        <v>224</v>
      </c>
      <c r="H118" s="40"/>
      <c r="I118" s="40"/>
      <c r="J118" s="7" t="s">
        <v>490</v>
      </c>
      <c r="K118" s="7" t="s">
        <v>227</v>
      </c>
      <c r="L118" s="40"/>
      <c r="M118" s="40"/>
      <c r="N118" s="40" t="s">
        <v>52</v>
      </c>
      <c r="O118" s="40" t="s">
        <v>225</v>
      </c>
      <c r="P118" s="39"/>
      <c r="Q118" s="39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x14ac:dyDescent="0.25">
      <c r="A119" s="90"/>
      <c r="B119" s="40" t="s">
        <v>43</v>
      </c>
      <c r="C119" s="40" t="s">
        <v>225</v>
      </c>
      <c r="D119" s="40"/>
      <c r="E119" s="40"/>
      <c r="F119" s="7" t="s">
        <v>497</v>
      </c>
      <c r="G119" s="7" t="s">
        <v>224</v>
      </c>
      <c r="H119" s="40"/>
      <c r="I119" s="40"/>
      <c r="J119" s="40" t="s">
        <v>38</v>
      </c>
      <c r="K119" s="40" t="s">
        <v>225</v>
      </c>
      <c r="L119" s="40"/>
      <c r="M119" s="40"/>
      <c r="N119" s="7" t="s">
        <v>522</v>
      </c>
      <c r="O119" s="7" t="s">
        <v>275</v>
      </c>
      <c r="P119" s="40"/>
      <c r="Q119" s="40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x14ac:dyDescent="0.25">
      <c r="A120" s="90"/>
      <c r="B120" s="40" t="s">
        <v>37</v>
      </c>
      <c r="C120" s="40" t="s">
        <v>225</v>
      </c>
      <c r="D120" s="40"/>
      <c r="E120" s="40"/>
      <c r="F120" s="40" t="s">
        <v>327</v>
      </c>
      <c r="G120" s="40" t="s">
        <v>275</v>
      </c>
      <c r="H120" s="40"/>
      <c r="I120" s="40"/>
      <c r="J120" s="40" t="s">
        <v>46</v>
      </c>
      <c r="K120" s="40" t="s">
        <v>224</v>
      </c>
      <c r="L120" s="40"/>
      <c r="M120" s="40"/>
      <c r="N120" s="40" t="s">
        <v>544</v>
      </c>
      <c r="O120" s="40" t="s">
        <v>227</v>
      </c>
      <c r="P120" s="39"/>
      <c r="Q120" s="39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x14ac:dyDescent="0.25">
      <c r="A121" s="90"/>
      <c r="B121" s="7" t="s">
        <v>269</v>
      </c>
      <c r="C121" s="7" t="s">
        <v>225</v>
      </c>
      <c r="D121" s="40"/>
      <c r="E121" s="40"/>
      <c r="F121" s="7" t="s">
        <v>529</v>
      </c>
      <c r="G121" s="40" t="s">
        <v>275</v>
      </c>
      <c r="H121" s="40"/>
      <c r="I121" s="40"/>
      <c r="J121" s="7" t="s">
        <v>238</v>
      </c>
      <c r="K121" s="40" t="s">
        <v>224</v>
      </c>
      <c r="L121" s="40"/>
      <c r="M121" s="40"/>
      <c r="N121" s="40" t="s">
        <v>408</v>
      </c>
      <c r="O121" s="40" t="s">
        <v>227</v>
      </c>
      <c r="P121" s="40"/>
      <c r="Q121" s="40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90"/>
      <c r="B122" s="7" t="s">
        <v>518</v>
      </c>
      <c r="C122" s="40" t="s">
        <v>275</v>
      </c>
      <c r="D122" s="40"/>
      <c r="E122" s="40"/>
      <c r="F122" s="40" t="s">
        <v>540</v>
      </c>
      <c r="G122" s="40" t="s">
        <v>275</v>
      </c>
      <c r="H122" s="40"/>
      <c r="I122" s="40"/>
      <c r="J122" s="40" t="s">
        <v>62</v>
      </c>
      <c r="K122" s="40" t="s">
        <v>224</v>
      </c>
      <c r="L122" s="40"/>
      <c r="M122" s="40"/>
      <c r="N122" s="40" t="s">
        <v>607</v>
      </c>
      <c r="O122" s="40" t="s">
        <v>226</v>
      </c>
      <c r="P122" s="40"/>
      <c r="Q122" s="40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90"/>
      <c r="B123" s="40" t="s">
        <v>537</v>
      </c>
      <c r="C123" s="40" t="s">
        <v>275</v>
      </c>
      <c r="D123" s="40"/>
      <c r="E123" s="40"/>
      <c r="F123" s="7" t="s">
        <v>554</v>
      </c>
      <c r="G123" s="40" t="s">
        <v>223</v>
      </c>
      <c r="H123" s="40"/>
      <c r="I123" s="40"/>
      <c r="J123" s="7" t="s">
        <v>504</v>
      </c>
      <c r="K123" s="40" t="s">
        <v>225</v>
      </c>
      <c r="L123" s="40"/>
      <c r="M123" s="40"/>
      <c r="N123" s="40" t="s">
        <v>172</v>
      </c>
      <c r="O123" s="40" t="s">
        <v>226</v>
      </c>
      <c r="P123" s="40"/>
      <c r="Q123" s="40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90"/>
      <c r="B124" s="7" t="s">
        <v>568</v>
      </c>
      <c r="C124" s="7" t="s">
        <v>275</v>
      </c>
      <c r="D124" s="40"/>
      <c r="E124" s="40"/>
      <c r="F124" s="40" t="s">
        <v>188</v>
      </c>
      <c r="G124" s="40" t="s">
        <v>227</v>
      </c>
      <c r="H124" s="40"/>
      <c r="I124" s="40"/>
      <c r="J124" s="39" t="s">
        <v>167</v>
      </c>
      <c r="K124" s="40" t="s">
        <v>225</v>
      </c>
      <c r="L124" s="40"/>
      <c r="M124" s="40"/>
      <c r="N124" s="72" t="s">
        <v>631</v>
      </c>
      <c r="O124" s="40" t="s">
        <v>275</v>
      </c>
      <c r="P124" s="40"/>
      <c r="Q124" s="40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90"/>
      <c r="B125" s="40" t="s">
        <v>613</v>
      </c>
      <c r="C125" s="40" t="s">
        <v>275</v>
      </c>
      <c r="D125" s="40"/>
      <c r="E125" s="40"/>
      <c r="F125" s="40" t="s">
        <v>592</v>
      </c>
      <c r="G125" s="40" t="s">
        <v>275</v>
      </c>
      <c r="H125" s="40"/>
      <c r="I125" s="40"/>
      <c r="J125" s="40" t="s">
        <v>524</v>
      </c>
      <c r="K125" s="43" t="s">
        <v>275</v>
      </c>
      <c r="L125" s="40"/>
      <c r="M125" s="40"/>
      <c r="N125" s="7" t="s">
        <v>634</v>
      </c>
      <c r="O125" s="40" t="s">
        <v>275</v>
      </c>
      <c r="P125" s="40"/>
      <c r="Q125" s="40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90"/>
      <c r="B126" s="40" t="s">
        <v>626</v>
      </c>
      <c r="C126" s="40" t="s">
        <v>275</v>
      </c>
      <c r="D126" s="40"/>
      <c r="E126" s="40"/>
      <c r="F126" s="40" t="s">
        <v>622</v>
      </c>
      <c r="G126" s="40" t="s">
        <v>275</v>
      </c>
      <c r="H126" s="39"/>
      <c r="I126" s="39"/>
      <c r="J126" s="7" t="s">
        <v>532</v>
      </c>
      <c r="K126" s="40" t="s">
        <v>275</v>
      </c>
      <c r="L126" s="40"/>
      <c r="M126" s="40"/>
      <c r="N126" s="40" t="s">
        <v>669</v>
      </c>
      <c r="O126" s="40" t="s">
        <v>275</v>
      </c>
      <c r="P126" s="40"/>
      <c r="Q126" s="40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90"/>
      <c r="B127" s="40" t="s">
        <v>673</v>
      </c>
      <c r="C127" s="40" t="s">
        <v>223</v>
      </c>
      <c r="D127" s="40"/>
      <c r="E127" s="40"/>
      <c r="F127" s="39" t="s">
        <v>651</v>
      </c>
      <c r="G127" s="40" t="s">
        <v>226</v>
      </c>
      <c r="H127" s="40"/>
      <c r="I127" s="40"/>
      <c r="J127" s="40" t="s">
        <v>549</v>
      </c>
      <c r="K127" s="40" t="s">
        <v>275</v>
      </c>
      <c r="L127" s="40"/>
      <c r="M127" s="40"/>
      <c r="N127" s="40" t="s">
        <v>686</v>
      </c>
      <c r="O127" s="40" t="s">
        <v>275</v>
      </c>
      <c r="P127" s="40"/>
      <c r="Q127" s="40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90"/>
      <c r="B128" s="40" t="s">
        <v>693</v>
      </c>
      <c r="C128" s="40" t="s">
        <v>223</v>
      </c>
      <c r="D128" s="40"/>
      <c r="E128" s="40"/>
      <c r="F128" s="40" t="s">
        <v>677</v>
      </c>
      <c r="G128" s="40" t="s">
        <v>227</v>
      </c>
      <c r="H128" s="40"/>
      <c r="I128" s="40"/>
      <c r="J128" s="40" t="s">
        <v>556</v>
      </c>
      <c r="K128" s="40" t="s">
        <v>223</v>
      </c>
      <c r="L128" s="40"/>
      <c r="M128" s="40"/>
      <c r="N128" s="40" t="s">
        <v>688</v>
      </c>
      <c r="O128" s="40" t="s">
        <v>223</v>
      </c>
      <c r="P128" s="40"/>
      <c r="Q128" s="40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90"/>
      <c r="B129" s="39" t="s">
        <v>702</v>
      </c>
      <c r="C129" s="40" t="s">
        <v>223</v>
      </c>
      <c r="D129" s="40"/>
      <c r="E129" s="40"/>
      <c r="F129" s="40" t="s">
        <v>220</v>
      </c>
      <c r="G129" s="40" t="s">
        <v>227</v>
      </c>
      <c r="H129" s="40"/>
      <c r="I129" s="40"/>
      <c r="J129" s="40" t="s">
        <v>406</v>
      </c>
      <c r="K129" s="40" t="s">
        <v>223</v>
      </c>
      <c r="L129" s="40"/>
      <c r="M129" s="40"/>
      <c r="N129" s="40" t="s">
        <v>703</v>
      </c>
      <c r="O129" s="40" t="s">
        <v>223</v>
      </c>
      <c r="P129" s="40"/>
      <c r="Q129" s="40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90"/>
      <c r="B130" s="40" t="s">
        <v>347</v>
      </c>
      <c r="C130" s="40" t="s">
        <v>275</v>
      </c>
      <c r="D130" s="40"/>
      <c r="E130" s="40"/>
      <c r="F130" s="40" t="s">
        <v>690</v>
      </c>
      <c r="G130" s="40" t="s">
        <v>275</v>
      </c>
      <c r="H130" s="40"/>
      <c r="I130" s="40"/>
      <c r="J130" s="40" t="s">
        <v>599</v>
      </c>
      <c r="K130" s="40" t="s">
        <v>275</v>
      </c>
      <c r="L130" s="40"/>
      <c r="M130" s="40"/>
      <c r="N130" s="40" t="s">
        <v>710</v>
      </c>
      <c r="O130" s="40" t="s">
        <v>223</v>
      </c>
      <c r="P130" s="40"/>
      <c r="Q130" s="40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90"/>
      <c r="B131" s="40" t="s">
        <v>655</v>
      </c>
      <c r="C131" s="40" t="s">
        <v>226</v>
      </c>
      <c r="D131" s="40"/>
      <c r="E131" s="40"/>
      <c r="F131" s="39" t="s">
        <v>235</v>
      </c>
      <c r="G131" s="40" t="s">
        <v>223</v>
      </c>
      <c r="H131" s="40"/>
      <c r="I131" s="40"/>
      <c r="J131" s="40" t="s">
        <v>616</v>
      </c>
      <c r="K131" s="40" t="s">
        <v>275</v>
      </c>
      <c r="L131" s="40"/>
      <c r="M131" s="40"/>
      <c r="N131" s="7" t="s">
        <v>647</v>
      </c>
      <c r="O131" s="7" t="s">
        <v>226</v>
      </c>
      <c r="P131" s="40"/>
      <c r="Q131" s="40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90"/>
      <c r="B132" s="40" t="s">
        <v>184</v>
      </c>
      <c r="C132" s="40" t="s">
        <v>227</v>
      </c>
      <c r="D132" s="40"/>
      <c r="E132" s="40"/>
      <c r="F132" s="34" t="s">
        <v>716</v>
      </c>
      <c r="G132" s="40" t="s">
        <v>223</v>
      </c>
      <c r="H132" s="40"/>
      <c r="I132" s="40"/>
      <c r="J132" s="40" t="s">
        <v>643</v>
      </c>
      <c r="K132" s="40" t="s">
        <v>226</v>
      </c>
      <c r="L132" s="40"/>
      <c r="M132" s="40"/>
      <c r="N132" s="75"/>
      <c r="O132" s="75"/>
      <c r="P132" s="40"/>
      <c r="Q132" s="40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90"/>
      <c r="B133" s="75"/>
      <c r="C133" s="75"/>
      <c r="D133" s="40"/>
      <c r="E133" s="40"/>
      <c r="F133" s="40" t="s">
        <v>338</v>
      </c>
      <c r="G133" s="40" t="s">
        <v>226</v>
      </c>
      <c r="H133" s="40"/>
      <c r="I133" s="40"/>
      <c r="J133" s="71" t="s">
        <v>737</v>
      </c>
      <c r="K133" s="40" t="s">
        <v>226</v>
      </c>
      <c r="L133" s="40"/>
      <c r="M133" s="40"/>
      <c r="N133" s="7"/>
      <c r="O133" s="7"/>
      <c r="P133" s="40"/>
      <c r="Q133" s="40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90"/>
      <c r="B134" s="75"/>
      <c r="C134" s="75"/>
      <c r="D134" s="40"/>
      <c r="E134" s="40"/>
      <c r="F134" s="75"/>
      <c r="G134" s="75"/>
      <c r="H134" s="40"/>
      <c r="I134" s="40"/>
      <c r="J134" s="7" t="s">
        <v>698</v>
      </c>
      <c r="K134" s="40" t="s">
        <v>275</v>
      </c>
      <c r="L134" s="40"/>
      <c r="M134" s="40"/>
      <c r="N134" s="40"/>
      <c r="O134" s="40"/>
      <c r="P134" s="40"/>
      <c r="Q134" s="40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90"/>
      <c r="B135" s="40"/>
      <c r="C135" s="40"/>
      <c r="D135" s="40"/>
      <c r="E135" s="40"/>
      <c r="F135" s="39"/>
      <c r="G135" s="40"/>
      <c r="H135" s="40"/>
      <c r="I135" s="40"/>
      <c r="J135" s="7" t="s">
        <v>262</v>
      </c>
      <c r="K135" s="7" t="s">
        <v>226</v>
      </c>
      <c r="L135" s="40"/>
      <c r="M135" s="40"/>
      <c r="N135" s="40"/>
      <c r="O135" s="40"/>
      <c r="P135" s="40"/>
      <c r="Q135" s="40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90"/>
      <c r="B136" s="40"/>
      <c r="C136" s="40"/>
      <c r="D136" s="40"/>
      <c r="E136" s="40"/>
      <c r="F136" s="40"/>
      <c r="G136" s="40"/>
      <c r="H136" s="40"/>
      <c r="I136" s="40"/>
      <c r="J136" s="40" t="s">
        <v>266</v>
      </c>
      <c r="K136" s="40" t="s">
        <v>226</v>
      </c>
      <c r="L136" s="40"/>
      <c r="M136" s="40"/>
      <c r="N136" s="39"/>
      <c r="O136" s="40"/>
      <c r="P136" s="40"/>
      <c r="Q136" s="40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90"/>
      <c r="B137" s="40"/>
      <c r="C137" s="40"/>
      <c r="D137" s="40"/>
      <c r="E137" s="40"/>
      <c r="F137" s="39"/>
      <c r="G137" s="40"/>
      <c r="H137" s="40"/>
      <c r="I137" s="40"/>
      <c r="J137" s="75"/>
      <c r="K137" s="75"/>
      <c r="L137" s="40"/>
      <c r="M137" s="40"/>
      <c r="N137" s="40"/>
      <c r="O137" s="40"/>
      <c r="P137" s="40"/>
      <c r="Q137" s="40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90"/>
      <c r="B138" s="40"/>
      <c r="C138" s="40"/>
      <c r="D138" s="40"/>
      <c r="E138" s="40"/>
      <c r="F138" s="7"/>
      <c r="G138" s="7"/>
      <c r="H138" s="40"/>
      <c r="I138" s="40"/>
      <c r="J138" s="75"/>
      <c r="K138" s="75"/>
      <c r="L138" s="40"/>
      <c r="M138" s="40"/>
      <c r="N138" s="40"/>
      <c r="O138" s="40"/>
      <c r="P138" s="40"/>
      <c r="Q138" s="40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90"/>
      <c r="B139" s="40"/>
      <c r="C139" s="40"/>
      <c r="D139" s="40"/>
      <c r="E139" s="40"/>
      <c r="F139" s="7"/>
      <c r="G139" s="7"/>
      <c r="H139" s="40"/>
      <c r="I139" s="40"/>
      <c r="J139" s="75"/>
      <c r="K139" s="75"/>
      <c r="L139" s="40"/>
      <c r="M139" s="40"/>
      <c r="N139" s="40"/>
      <c r="O139" s="40"/>
      <c r="P139" s="40"/>
      <c r="Q139" s="40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90"/>
      <c r="B140" s="7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90"/>
      <c r="B141" s="40"/>
      <c r="C141" s="40"/>
      <c r="D141" s="40"/>
      <c r="E141" s="40"/>
      <c r="F141" s="40"/>
      <c r="G141" s="40"/>
      <c r="H141" s="40"/>
      <c r="I141" s="40"/>
      <c r="J141" s="7"/>
      <c r="K141" s="40"/>
      <c r="L141" s="40"/>
      <c r="M141" s="40"/>
      <c r="N141" s="40"/>
      <c r="O141" s="40"/>
      <c r="P141" s="40"/>
      <c r="Q141" s="40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90"/>
      <c r="B142" s="7"/>
      <c r="C142" s="40"/>
      <c r="D142" s="40"/>
      <c r="E142" s="40"/>
      <c r="F142" s="39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90"/>
      <c r="B143" s="39"/>
      <c r="C143" s="40"/>
      <c r="D143" s="40"/>
      <c r="E143" s="40"/>
      <c r="F143" s="40"/>
      <c r="G143" s="40"/>
      <c r="H143" s="40"/>
      <c r="I143" s="40"/>
      <c r="J143" s="39"/>
      <c r="K143" s="40"/>
      <c r="L143" s="40"/>
      <c r="M143" s="40"/>
      <c r="N143" s="40"/>
      <c r="O143" s="40"/>
      <c r="P143" s="40"/>
      <c r="Q143" s="40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9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90"/>
      <c r="B145" s="40"/>
      <c r="C145" s="40"/>
      <c r="D145" s="40"/>
      <c r="E145" s="40"/>
      <c r="F145" s="39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9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39"/>
      <c r="P146" s="40"/>
      <c r="Q146" s="40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90"/>
      <c r="B147" s="39"/>
      <c r="C147" s="40"/>
      <c r="D147" s="40"/>
      <c r="E147" s="40"/>
      <c r="F147" s="40"/>
      <c r="G147" s="40"/>
      <c r="H147" s="40"/>
      <c r="I147" s="40"/>
      <c r="J147" s="39"/>
      <c r="K147" s="40"/>
      <c r="L147" s="40"/>
      <c r="M147" s="40"/>
      <c r="N147" s="40"/>
      <c r="O147" s="40"/>
      <c r="P147" s="40"/>
      <c r="Q147" s="40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9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90"/>
      <c r="B149" s="40"/>
      <c r="C149" s="40"/>
      <c r="D149" s="40"/>
      <c r="E149" s="40"/>
      <c r="F149" s="39"/>
      <c r="G149" s="40"/>
      <c r="H149" s="40"/>
      <c r="I149" s="40"/>
      <c r="J149" s="39"/>
      <c r="K149" s="40"/>
      <c r="L149" s="40"/>
      <c r="M149" s="40"/>
      <c r="N149" s="40"/>
      <c r="O149" s="40"/>
      <c r="P149" s="40"/>
      <c r="Q149" s="40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90"/>
      <c r="B150" s="39"/>
      <c r="C150" s="40"/>
      <c r="D150" s="40"/>
      <c r="E150" s="40"/>
      <c r="F150" s="7"/>
      <c r="G150" s="40"/>
      <c r="H150" s="40"/>
      <c r="I150" s="40"/>
      <c r="J150" s="40"/>
      <c r="K150" s="40"/>
      <c r="L150" s="40"/>
      <c r="M150" s="40"/>
      <c r="N150" s="39"/>
      <c r="O150" s="40"/>
      <c r="P150" s="40"/>
      <c r="Q150" s="40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5">
      <c r="A151" s="90"/>
      <c r="B151" s="40"/>
      <c r="C151" s="40"/>
      <c r="D151" s="40"/>
      <c r="E151" s="40"/>
      <c r="F151" s="7"/>
      <c r="G151" s="40"/>
      <c r="H151" s="40"/>
      <c r="I151" s="40"/>
      <c r="J151" s="40"/>
      <c r="K151" s="40"/>
      <c r="L151" s="40"/>
      <c r="M151" s="40"/>
      <c r="N151" s="40"/>
      <c r="O151" s="39"/>
      <c r="P151" s="40"/>
      <c r="Q151" s="40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5">
      <c r="A152" s="9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5">
      <c r="A153" s="90"/>
      <c r="B153" s="35"/>
      <c r="C153" s="34"/>
      <c r="D153" s="34"/>
      <c r="E153" s="34"/>
      <c r="F153" s="40"/>
      <c r="G153" s="34"/>
      <c r="H153" s="34"/>
      <c r="I153" s="34"/>
      <c r="J153" s="40"/>
      <c r="K153" s="34"/>
      <c r="L153" s="34"/>
      <c r="M153" s="34"/>
      <c r="N153" s="34"/>
      <c r="O153" s="34"/>
      <c r="P153" s="34"/>
      <c r="Q153" s="34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5">
      <c r="A154" s="90"/>
      <c r="B154" s="34"/>
      <c r="C154" s="34"/>
      <c r="D154" s="34"/>
      <c r="E154" s="34"/>
      <c r="F154" s="40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5">
      <c r="A155" s="90"/>
      <c r="B155" s="34"/>
      <c r="C155" s="34"/>
      <c r="D155" s="34"/>
      <c r="E155" s="34"/>
      <c r="F155" s="40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5">
      <c r="A156" s="91"/>
      <c r="B156" s="35"/>
      <c r="C156" s="35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1:45" x14ac:dyDescent="0.25">
      <c r="A157" s="63"/>
      <c r="B157" s="16"/>
      <c r="C157" s="16"/>
      <c r="D157" s="14"/>
      <c r="E157" s="14"/>
      <c r="F157" s="24"/>
      <c r="G157" s="24"/>
      <c r="H157" s="14"/>
      <c r="I157" s="14"/>
      <c r="J157" s="14"/>
      <c r="K157" s="14"/>
      <c r="L157" s="14"/>
      <c r="M157" s="14"/>
      <c r="N157" s="24"/>
      <c r="O157" s="24"/>
      <c r="P157" s="14"/>
      <c r="Q157" s="14"/>
      <c r="R157" s="17"/>
    </row>
    <row r="158" spans="1:45" x14ac:dyDescent="0.25">
      <c r="A158" s="63"/>
      <c r="B158" s="16"/>
      <c r="C158" s="16"/>
      <c r="D158" s="14"/>
      <c r="E158" s="14"/>
      <c r="F158" s="24"/>
      <c r="G158" s="24"/>
      <c r="H158" s="14"/>
      <c r="I158" s="14"/>
      <c r="J158" s="14"/>
      <c r="K158" s="14"/>
      <c r="L158" s="14"/>
      <c r="M158" s="14"/>
      <c r="N158" s="24"/>
      <c r="O158" s="24"/>
      <c r="P158" s="14"/>
      <c r="Q158" s="14"/>
      <c r="R158" s="17"/>
    </row>
    <row r="159" spans="1:45" x14ac:dyDescent="0.25">
      <c r="A159" s="63"/>
      <c r="B159" s="16"/>
      <c r="C159" s="16"/>
      <c r="D159" s="14"/>
      <c r="E159" s="14"/>
      <c r="F159" s="24"/>
      <c r="G159" s="24"/>
      <c r="H159" s="14"/>
      <c r="I159" s="14"/>
      <c r="J159" s="14"/>
      <c r="K159" s="14"/>
      <c r="L159" s="14"/>
      <c r="M159" s="14"/>
      <c r="N159" s="24"/>
      <c r="O159" s="24"/>
      <c r="P159" s="14"/>
      <c r="Q159" s="14"/>
      <c r="R159" s="17"/>
    </row>
    <row r="160" spans="1:45" x14ac:dyDescent="0.25">
      <c r="A160" s="63"/>
      <c r="B160" s="16"/>
      <c r="C160" s="16"/>
      <c r="D160" s="14"/>
      <c r="E160" s="14"/>
      <c r="F160" s="24"/>
      <c r="G160" s="24"/>
      <c r="H160" s="14"/>
      <c r="I160" s="14"/>
      <c r="J160" s="14"/>
      <c r="K160" s="14"/>
      <c r="L160" s="14"/>
      <c r="M160" s="14"/>
      <c r="N160" s="24"/>
      <c r="O160" s="24"/>
      <c r="P160" s="14"/>
      <c r="Q160" s="14"/>
      <c r="R160" s="17"/>
    </row>
    <row r="161" spans="1:18" x14ac:dyDescent="0.25">
      <c r="A161" s="63"/>
      <c r="B161" s="16"/>
      <c r="C161" s="16"/>
      <c r="D161" s="14"/>
      <c r="E161" s="14"/>
      <c r="F161" s="24"/>
      <c r="G161" s="24"/>
      <c r="H161" s="14"/>
      <c r="I161" s="14"/>
      <c r="J161" s="14"/>
      <c r="K161" s="14"/>
      <c r="L161" s="14"/>
      <c r="M161" s="14"/>
      <c r="N161" s="24"/>
      <c r="O161" s="24"/>
      <c r="P161" s="14"/>
      <c r="Q161" s="14"/>
      <c r="R161" s="17"/>
    </row>
    <row r="162" spans="1:18" x14ac:dyDescent="0.25">
      <c r="A162" s="63"/>
      <c r="B162" s="16"/>
      <c r="C162" s="16"/>
      <c r="D162" s="14"/>
      <c r="E162" s="14"/>
      <c r="F162" s="24"/>
      <c r="G162" s="24"/>
      <c r="H162" s="14"/>
      <c r="I162" s="14"/>
      <c r="J162" s="14"/>
      <c r="K162" s="14"/>
      <c r="L162" s="14"/>
      <c r="M162" s="14"/>
      <c r="N162" s="24"/>
      <c r="O162" s="24"/>
      <c r="P162" s="14"/>
      <c r="Q162" s="14"/>
      <c r="R162" s="17"/>
    </row>
    <row r="163" spans="1:18" x14ac:dyDescent="0.25">
      <c r="A163" s="17"/>
      <c r="B163" s="17"/>
      <c r="C163" s="17"/>
      <c r="D163" s="18"/>
      <c r="E163" s="18"/>
      <c r="F163" s="17"/>
      <c r="G163" s="17"/>
      <c r="H163" s="18"/>
      <c r="I163" s="18"/>
      <c r="J163" s="17"/>
      <c r="K163" s="17"/>
      <c r="L163" s="18"/>
      <c r="M163" s="18"/>
      <c r="N163" s="17"/>
      <c r="O163" s="17"/>
      <c r="P163" s="18"/>
      <c r="Q163" s="18"/>
      <c r="R163" s="17"/>
    </row>
    <row r="164" spans="1:18" x14ac:dyDescent="0.25">
      <c r="A164" s="81" t="s">
        <v>10</v>
      </c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65"/>
      <c r="R164" s="17"/>
    </row>
    <row r="165" spans="1:18" x14ac:dyDescent="0.25">
      <c r="A165" s="81" t="s">
        <v>11</v>
      </c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65"/>
      <c r="R165" s="17"/>
    </row>
    <row r="166" spans="1:18" x14ac:dyDescent="0.25">
      <c r="A166" s="81" t="s">
        <v>376</v>
      </c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65"/>
      <c r="R166" s="17"/>
    </row>
    <row r="167" spans="1:18" x14ac:dyDescent="0.25">
      <c r="A167" s="81" t="s">
        <v>771</v>
      </c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66"/>
      <c r="R167" s="17"/>
    </row>
    <row r="168" spans="1:18" ht="15.75" thickBot="1" x14ac:dyDescent="0.3">
      <c r="A168" s="19"/>
      <c r="B168" s="20"/>
      <c r="C168" s="20"/>
      <c r="D168" s="20"/>
      <c r="E168" s="52"/>
      <c r="F168" s="20"/>
      <c r="G168" s="20"/>
      <c r="H168" s="20"/>
      <c r="I168" s="52"/>
      <c r="J168" s="20"/>
      <c r="K168" s="20"/>
      <c r="L168" s="20"/>
      <c r="M168" s="52"/>
      <c r="N168" s="66"/>
      <c r="O168" s="66"/>
      <c r="P168" s="66" t="s">
        <v>94</v>
      </c>
      <c r="Q168" s="54"/>
      <c r="R168" s="17"/>
    </row>
    <row r="169" spans="1:18" ht="15.75" thickBot="1" x14ac:dyDescent="0.3">
      <c r="A169" s="9" t="s">
        <v>0</v>
      </c>
      <c r="B169" s="10" t="s">
        <v>1</v>
      </c>
      <c r="C169" s="11"/>
      <c r="D169" s="11"/>
      <c r="E169" s="51"/>
      <c r="F169" s="48" t="s">
        <v>2</v>
      </c>
      <c r="G169" s="11"/>
      <c r="H169" s="11"/>
      <c r="I169" s="51"/>
      <c r="J169" s="48" t="s">
        <v>3</v>
      </c>
      <c r="K169" s="11"/>
      <c r="L169" s="12"/>
      <c r="M169" s="51"/>
      <c r="N169" s="48" t="s">
        <v>4</v>
      </c>
      <c r="O169" s="11"/>
      <c r="P169" s="11"/>
      <c r="Q169" s="51"/>
      <c r="R169" s="57"/>
    </row>
    <row r="170" spans="1:18" ht="15" customHeight="1" x14ac:dyDescent="0.25">
      <c r="A170" s="92" t="s">
        <v>380</v>
      </c>
      <c r="B170" s="31" t="s">
        <v>5</v>
      </c>
      <c r="C170" s="49" t="s">
        <v>114</v>
      </c>
      <c r="D170" s="9" t="s">
        <v>6</v>
      </c>
      <c r="E170" s="47" t="s">
        <v>114</v>
      </c>
      <c r="F170" s="9" t="s">
        <v>5</v>
      </c>
      <c r="G170" s="13" t="s">
        <v>114</v>
      </c>
      <c r="H170" s="13" t="s">
        <v>6</v>
      </c>
      <c r="I170" s="24" t="s">
        <v>114</v>
      </c>
      <c r="J170" s="50" t="s">
        <v>5</v>
      </c>
      <c r="K170" s="31" t="s">
        <v>114</v>
      </c>
      <c r="L170" s="5" t="s">
        <v>6</v>
      </c>
      <c r="M170" s="24" t="s">
        <v>114</v>
      </c>
      <c r="N170" s="50" t="s">
        <v>5</v>
      </c>
      <c r="O170" s="49" t="s">
        <v>114</v>
      </c>
      <c r="P170" s="4" t="s">
        <v>6</v>
      </c>
      <c r="Q170" s="47" t="s">
        <v>114</v>
      </c>
      <c r="R170" s="17"/>
    </row>
    <row r="171" spans="1:18" ht="15" customHeight="1" x14ac:dyDescent="0.25">
      <c r="A171" s="93"/>
      <c r="B171" s="7" t="s">
        <v>444</v>
      </c>
      <c r="C171" s="7" t="s">
        <v>274</v>
      </c>
      <c r="D171" s="39" t="s">
        <v>501</v>
      </c>
      <c r="E171" s="40" t="s">
        <v>222</v>
      </c>
      <c r="F171" s="40" t="s">
        <v>393</v>
      </c>
      <c r="G171" s="40" t="s">
        <v>274</v>
      </c>
      <c r="H171" s="21" t="s">
        <v>493</v>
      </c>
      <c r="I171" s="40" t="s">
        <v>222</v>
      </c>
      <c r="J171" s="40" t="s">
        <v>70</v>
      </c>
      <c r="K171" s="40" t="s">
        <v>274</v>
      </c>
      <c r="L171" s="40" t="s">
        <v>242</v>
      </c>
      <c r="M171" s="40" t="s">
        <v>222</v>
      </c>
      <c r="N171" s="40" t="s">
        <v>384</v>
      </c>
      <c r="O171" s="40" t="s">
        <v>274</v>
      </c>
      <c r="P171" s="44" t="s">
        <v>169</v>
      </c>
      <c r="Q171" s="21" t="s">
        <v>222</v>
      </c>
      <c r="R171" s="17"/>
    </row>
    <row r="172" spans="1:18" ht="15" customHeight="1" x14ac:dyDescent="0.25">
      <c r="A172" s="93"/>
      <c r="B172" s="40" t="s">
        <v>454</v>
      </c>
      <c r="C172" s="40" t="s">
        <v>274</v>
      </c>
      <c r="D172" s="40" t="s">
        <v>323</v>
      </c>
      <c r="E172" s="40" t="s">
        <v>222</v>
      </c>
      <c r="F172" s="7" t="s">
        <v>459</v>
      </c>
      <c r="G172" s="40" t="s">
        <v>274</v>
      </c>
      <c r="H172" s="40" t="s">
        <v>510</v>
      </c>
      <c r="I172" s="40" t="s">
        <v>222</v>
      </c>
      <c r="J172" s="40" t="s">
        <v>374</v>
      </c>
      <c r="K172" s="40" t="s">
        <v>274</v>
      </c>
      <c r="L172" s="40" t="s">
        <v>247</v>
      </c>
      <c r="M172" s="40" t="s">
        <v>222</v>
      </c>
      <c r="N172" s="39" t="s">
        <v>435</v>
      </c>
      <c r="O172" s="40" t="s">
        <v>274</v>
      </c>
      <c r="P172" s="40" t="s">
        <v>665</v>
      </c>
      <c r="Q172" s="21" t="s">
        <v>222</v>
      </c>
      <c r="R172" s="17"/>
    </row>
    <row r="173" spans="1:18" ht="15" customHeight="1" x14ac:dyDescent="0.25">
      <c r="A173" s="93"/>
      <c r="B173" s="39" t="s">
        <v>121</v>
      </c>
      <c r="C173" s="40" t="s">
        <v>274</v>
      </c>
      <c r="D173" s="40" t="s">
        <v>195</v>
      </c>
      <c r="E173" s="40" t="s">
        <v>222</v>
      </c>
      <c r="F173" s="40" t="s">
        <v>280</v>
      </c>
      <c r="G173" s="40" t="s">
        <v>274</v>
      </c>
      <c r="H173" s="40" t="s">
        <v>68</v>
      </c>
      <c r="I173" s="40" t="s">
        <v>222</v>
      </c>
      <c r="J173" s="7" t="s">
        <v>428</v>
      </c>
      <c r="K173" s="7" t="s">
        <v>274</v>
      </c>
      <c r="L173" s="39" t="s">
        <v>585</v>
      </c>
      <c r="M173" s="40" t="s">
        <v>222</v>
      </c>
      <c r="N173" s="40" t="s">
        <v>367</v>
      </c>
      <c r="O173" s="40" t="s">
        <v>274</v>
      </c>
      <c r="P173" s="40"/>
      <c r="Q173" s="21"/>
      <c r="R173" s="17"/>
    </row>
    <row r="174" spans="1:18" ht="15" customHeight="1" x14ac:dyDescent="0.25">
      <c r="A174" s="93"/>
      <c r="B174" s="73" t="s">
        <v>153</v>
      </c>
      <c r="C174" s="40" t="s">
        <v>227</v>
      </c>
      <c r="D174" s="40" t="s">
        <v>584</v>
      </c>
      <c r="E174" s="40" t="s">
        <v>222</v>
      </c>
      <c r="F174" s="7" t="s">
        <v>469</v>
      </c>
      <c r="G174" s="7" t="s">
        <v>227</v>
      </c>
      <c r="H174" s="40" t="s">
        <v>575</v>
      </c>
      <c r="I174" s="40" t="s">
        <v>222</v>
      </c>
      <c r="J174" s="73" t="s">
        <v>397</v>
      </c>
      <c r="K174" s="40" t="s">
        <v>274</v>
      </c>
      <c r="L174" s="40" t="s">
        <v>603</v>
      </c>
      <c r="M174" s="40" t="s">
        <v>222</v>
      </c>
      <c r="N174" s="40" t="s">
        <v>111</v>
      </c>
      <c r="O174" s="40" t="s">
        <v>274</v>
      </c>
      <c r="P174" s="39"/>
      <c r="Q174" s="40"/>
      <c r="R174" s="17"/>
    </row>
    <row r="175" spans="1:18" x14ac:dyDescent="0.25">
      <c r="A175" s="94"/>
      <c r="B175" s="39" t="s">
        <v>190</v>
      </c>
      <c r="C175" s="40" t="s">
        <v>274</v>
      </c>
      <c r="D175" s="40" t="s">
        <v>664</v>
      </c>
      <c r="E175" s="40" t="s">
        <v>222</v>
      </c>
      <c r="F175" s="40" t="s">
        <v>67</v>
      </c>
      <c r="G175" s="40" t="s">
        <v>227</v>
      </c>
      <c r="H175" s="40" t="s">
        <v>423</v>
      </c>
      <c r="I175" s="40" t="s">
        <v>222</v>
      </c>
      <c r="J175" s="7" t="s">
        <v>473</v>
      </c>
      <c r="K175" s="7" t="s">
        <v>274</v>
      </c>
      <c r="L175" s="40" t="s">
        <v>351</v>
      </c>
      <c r="M175" s="40" t="s">
        <v>222</v>
      </c>
      <c r="N175" s="40" t="s">
        <v>463</v>
      </c>
      <c r="O175" s="40" t="s">
        <v>274</v>
      </c>
      <c r="P175" s="40"/>
      <c r="Q175" s="6"/>
      <c r="R175" s="17"/>
    </row>
    <row r="176" spans="1:18" x14ac:dyDescent="0.25">
      <c r="A176" s="94"/>
      <c r="B176" s="40" t="s">
        <v>302</v>
      </c>
      <c r="C176" s="40" t="s">
        <v>274</v>
      </c>
      <c r="D176" s="40"/>
      <c r="E176" s="40"/>
      <c r="F176" s="39" t="s">
        <v>478</v>
      </c>
      <c r="G176" s="40" t="s">
        <v>274</v>
      </c>
      <c r="H176" s="40"/>
      <c r="I176" s="40"/>
      <c r="J176" s="73" t="s">
        <v>294</v>
      </c>
      <c r="K176" s="40" t="s">
        <v>274</v>
      </c>
      <c r="L176" s="39"/>
      <c r="M176" s="40"/>
      <c r="N176" s="39" t="s">
        <v>467</v>
      </c>
      <c r="O176" s="40" t="s">
        <v>274</v>
      </c>
      <c r="P176" s="40"/>
      <c r="Q176" s="40"/>
      <c r="R176" s="17"/>
    </row>
    <row r="177" spans="1:18" x14ac:dyDescent="0.25">
      <c r="A177" s="94"/>
      <c r="B177" s="39" t="s">
        <v>487</v>
      </c>
      <c r="C177" s="40" t="s">
        <v>274</v>
      </c>
      <c r="D177" s="40"/>
      <c r="E177" s="40"/>
      <c r="F177" s="40" t="s">
        <v>301</v>
      </c>
      <c r="G177" s="40" t="s">
        <v>227</v>
      </c>
      <c r="H177" s="40"/>
      <c r="I177" s="40"/>
      <c r="J177" s="40" t="s">
        <v>57</v>
      </c>
      <c r="K177" s="40" t="s">
        <v>225</v>
      </c>
      <c r="L177" s="40"/>
      <c r="M177" s="40"/>
      <c r="N177" s="40" t="s">
        <v>286</v>
      </c>
      <c r="O177" s="40" t="s">
        <v>274</v>
      </c>
      <c r="P177" s="40"/>
      <c r="Q177" s="40"/>
      <c r="R177" s="17"/>
    </row>
    <row r="178" spans="1:18" x14ac:dyDescent="0.25">
      <c r="A178" s="94"/>
      <c r="B178" s="40" t="s">
        <v>56</v>
      </c>
      <c r="C178" s="40" t="s">
        <v>225</v>
      </c>
      <c r="D178" s="40"/>
      <c r="E178" s="40"/>
      <c r="F178" s="40" t="s">
        <v>54</v>
      </c>
      <c r="G178" s="39" t="s">
        <v>225</v>
      </c>
      <c r="H178" s="40"/>
      <c r="I178" s="40"/>
      <c r="J178" s="40" t="s">
        <v>318</v>
      </c>
      <c r="K178" s="7" t="s">
        <v>225</v>
      </c>
      <c r="L178" s="40"/>
      <c r="M178" s="40"/>
      <c r="N178" s="40" t="s">
        <v>29</v>
      </c>
      <c r="O178" s="40" t="s">
        <v>227</v>
      </c>
      <c r="P178" s="40"/>
      <c r="Q178" s="6"/>
      <c r="R178" s="17"/>
    </row>
    <row r="179" spans="1:18" x14ac:dyDescent="0.25">
      <c r="A179" s="94"/>
      <c r="B179" s="40" t="s">
        <v>58</v>
      </c>
      <c r="C179" s="40" t="s">
        <v>225</v>
      </c>
      <c r="D179" s="40"/>
      <c r="E179" s="40"/>
      <c r="F179" s="40" t="s">
        <v>83</v>
      </c>
      <c r="G179" s="39" t="s">
        <v>224</v>
      </c>
      <c r="H179" s="21"/>
      <c r="I179" s="40"/>
      <c r="J179" s="40" t="s">
        <v>51</v>
      </c>
      <c r="K179" s="40" t="s">
        <v>224</v>
      </c>
      <c r="L179" s="40"/>
      <c r="M179" s="40"/>
      <c r="N179" s="40" t="s">
        <v>24</v>
      </c>
      <c r="O179" s="40" t="s">
        <v>227</v>
      </c>
      <c r="P179" s="40"/>
      <c r="Q179" s="6"/>
      <c r="R179" s="17"/>
    </row>
    <row r="180" spans="1:18" x14ac:dyDescent="0.25">
      <c r="A180" s="94"/>
      <c r="B180" s="39" t="s">
        <v>142</v>
      </c>
      <c r="C180" s="40" t="s">
        <v>224</v>
      </c>
      <c r="D180" s="40"/>
      <c r="E180" s="40"/>
      <c r="F180" s="40" t="s">
        <v>210</v>
      </c>
      <c r="G180" s="40" t="s">
        <v>224</v>
      </c>
      <c r="H180" s="40"/>
      <c r="I180" s="40"/>
      <c r="J180" s="72" t="s">
        <v>137</v>
      </c>
      <c r="K180" s="40" t="s">
        <v>224</v>
      </c>
      <c r="L180" s="40"/>
      <c r="M180" s="39"/>
      <c r="N180" s="40" t="s">
        <v>179</v>
      </c>
      <c r="O180" s="40" t="s">
        <v>227</v>
      </c>
      <c r="P180" s="40"/>
      <c r="Q180" s="6"/>
      <c r="R180" s="17"/>
    </row>
    <row r="181" spans="1:18" x14ac:dyDescent="0.25">
      <c r="A181" s="94"/>
      <c r="B181" s="7" t="s">
        <v>498</v>
      </c>
      <c r="C181" s="7" t="s">
        <v>224</v>
      </c>
      <c r="D181" s="40"/>
      <c r="E181" s="40"/>
      <c r="F181" s="40" t="s">
        <v>69</v>
      </c>
      <c r="G181" s="40" t="s">
        <v>225</v>
      </c>
      <c r="H181" s="39"/>
      <c r="I181" s="40"/>
      <c r="J181" s="40" t="s">
        <v>513</v>
      </c>
      <c r="K181" s="7" t="s">
        <v>226</v>
      </c>
      <c r="L181" s="40"/>
      <c r="M181" s="40"/>
      <c r="N181" s="39" t="s">
        <v>292</v>
      </c>
      <c r="O181" s="40" t="s">
        <v>227</v>
      </c>
      <c r="P181" s="40"/>
      <c r="Q181" s="5"/>
      <c r="R181" s="17"/>
    </row>
    <row r="182" spans="1:18" x14ac:dyDescent="0.25">
      <c r="A182" s="94"/>
      <c r="B182" s="40" t="s">
        <v>44</v>
      </c>
      <c r="C182" s="40" t="s">
        <v>224</v>
      </c>
      <c r="D182" s="40"/>
      <c r="E182" s="40"/>
      <c r="F182" s="40" t="s">
        <v>66</v>
      </c>
      <c r="G182" s="40" t="s">
        <v>225</v>
      </c>
      <c r="H182" s="40"/>
      <c r="I182" s="40"/>
      <c r="J182" s="7" t="s">
        <v>525</v>
      </c>
      <c r="K182" s="7" t="s">
        <v>275</v>
      </c>
      <c r="L182" s="40"/>
      <c r="M182" s="40"/>
      <c r="N182" s="7" t="s">
        <v>398</v>
      </c>
      <c r="O182" s="7" t="s">
        <v>227</v>
      </c>
      <c r="P182" s="40"/>
      <c r="Q182" s="6"/>
      <c r="R182" s="17"/>
    </row>
    <row r="183" spans="1:18" x14ac:dyDescent="0.25">
      <c r="A183" s="94"/>
      <c r="B183" s="40" t="s">
        <v>53</v>
      </c>
      <c r="C183" s="40" t="s">
        <v>226</v>
      </c>
      <c r="D183" s="40"/>
      <c r="E183" s="40"/>
      <c r="F183" s="40" t="s">
        <v>519</v>
      </c>
      <c r="G183" s="40" t="s">
        <v>275</v>
      </c>
      <c r="H183" s="40"/>
      <c r="I183" s="40"/>
      <c r="J183" s="72" t="s">
        <v>736</v>
      </c>
      <c r="K183" s="40" t="s">
        <v>275</v>
      </c>
      <c r="L183" s="40"/>
      <c r="M183" s="40"/>
      <c r="N183" s="40" t="s">
        <v>202</v>
      </c>
      <c r="O183" s="40" t="s">
        <v>227</v>
      </c>
      <c r="P183" s="40"/>
      <c r="Q183" s="6"/>
      <c r="R183" s="17"/>
    </row>
    <row r="184" spans="1:18" x14ac:dyDescent="0.25">
      <c r="A184" s="94"/>
      <c r="B184" s="40" t="s">
        <v>538</v>
      </c>
      <c r="C184" s="40" t="s">
        <v>275</v>
      </c>
      <c r="D184" s="40"/>
      <c r="E184" s="40"/>
      <c r="F184" s="74" t="s">
        <v>742</v>
      </c>
      <c r="G184" s="40" t="s">
        <v>226</v>
      </c>
      <c r="H184" s="39"/>
      <c r="I184" s="40"/>
      <c r="J184" s="7" t="s">
        <v>548</v>
      </c>
      <c r="K184" s="7" t="s">
        <v>275</v>
      </c>
      <c r="L184" s="40"/>
      <c r="M184" s="40"/>
      <c r="N184" s="40" t="s">
        <v>72</v>
      </c>
      <c r="O184" s="40" t="s">
        <v>225</v>
      </c>
      <c r="P184" s="40"/>
      <c r="Q184" s="6"/>
      <c r="R184" s="17"/>
    </row>
    <row r="185" spans="1:18" x14ac:dyDescent="0.25">
      <c r="A185" s="94"/>
      <c r="B185" s="39" t="s">
        <v>403</v>
      </c>
      <c r="C185" s="40" t="s">
        <v>275</v>
      </c>
      <c r="D185" s="39"/>
      <c r="E185" s="40"/>
      <c r="F185" s="40" t="s">
        <v>545</v>
      </c>
      <c r="G185" s="40" t="s">
        <v>275</v>
      </c>
      <c r="H185" s="40"/>
      <c r="I185" s="40"/>
      <c r="J185" s="40" t="s">
        <v>404</v>
      </c>
      <c r="K185" s="40" t="s">
        <v>223</v>
      </c>
      <c r="L185" s="40"/>
      <c r="M185" s="40"/>
      <c r="N185" s="40" t="s">
        <v>73</v>
      </c>
      <c r="O185" s="40" t="s">
        <v>225</v>
      </c>
      <c r="P185" s="40"/>
      <c r="Q185" s="6"/>
      <c r="R185" s="17"/>
    </row>
    <row r="186" spans="1:18" x14ac:dyDescent="0.25">
      <c r="A186" s="94"/>
      <c r="B186" s="40" t="s">
        <v>333</v>
      </c>
      <c r="C186" s="40" t="s">
        <v>275</v>
      </c>
      <c r="D186" s="40"/>
      <c r="E186" s="40"/>
      <c r="F186" s="40" t="s">
        <v>273</v>
      </c>
      <c r="G186" s="40" t="s">
        <v>226</v>
      </c>
      <c r="H186" s="40"/>
      <c r="I186" s="40"/>
      <c r="J186" s="7" t="s">
        <v>598</v>
      </c>
      <c r="K186" s="40" t="s">
        <v>226</v>
      </c>
      <c r="L186" s="40"/>
      <c r="M186" s="40"/>
      <c r="N186" s="40" t="s">
        <v>402</v>
      </c>
      <c r="O186" s="40" t="s">
        <v>224</v>
      </c>
      <c r="P186" s="40"/>
      <c r="Q186" s="6"/>
      <c r="R186" s="17"/>
    </row>
    <row r="187" spans="1:18" x14ac:dyDescent="0.25">
      <c r="A187" s="94"/>
      <c r="B187" s="40" t="s">
        <v>623</v>
      </c>
      <c r="C187" s="40" t="s">
        <v>275</v>
      </c>
      <c r="D187" s="40"/>
      <c r="E187" s="40"/>
      <c r="F187" s="40" t="s">
        <v>128</v>
      </c>
      <c r="G187" s="40" t="s">
        <v>275</v>
      </c>
      <c r="H187" s="39"/>
      <c r="I187" s="40"/>
      <c r="J187" s="7" t="s">
        <v>617</v>
      </c>
      <c r="K187" s="40" t="s">
        <v>223</v>
      </c>
      <c r="L187" s="40"/>
      <c r="M187" s="40"/>
      <c r="N187" s="40" t="s">
        <v>505</v>
      </c>
      <c r="O187" s="40" t="s">
        <v>224</v>
      </c>
      <c r="P187" s="40"/>
      <c r="Q187" s="6"/>
      <c r="R187" s="17"/>
    </row>
    <row r="188" spans="1:18" x14ac:dyDescent="0.25">
      <c r="A188" s="94"/>
      <c r="B188" s="40" t="s">
        <v>365</v>
      </c>
      <c r="C188" s="40" t="s">
        <v>223</v>
      </c>
      <c r="D188" s="40"/>
      <c r="E188" s="40"/>
      <c r="F188" s="40" t="s">
        <v>612</v>
      </c>
      <c r="G188" s="40" t="s">
        <v>275</v>
      </c>
      <c r="H188" s="40"/>
      <c r="I188" s="40"/>
      <c r="J188" s="40" t="s">
        <v>644</v>
      </c>
      <c r="K188" s="40" t="s">
        <v>275</v>
      </c>
      <c r="L188" s="40"/>
      <c r="M188" s="40"/>
      <c r="N188" s="39" t="s">
        <v>241</v>
      </c>
      <c r="O188" s="40" t="s">
        <v>224</v>
      </c>
      <c r="P188" s="40"/>
      <c r="Q188" s="6"/>
      <c r="R188" s="17"/>
    </row>
    <row r="189" spans="1:18" x14ac:dyDescent="0.25">
      <c r="A189" s="94"/>
      <c r="B189" s="40" t="s">
        <v>670</v>
      </c>
      <c r="C189" s="40" t="s">
        <v>226</v>
      </c>
      <c r="D189" s="40"/>
      <c r="E189" s="40"/>
      <c r="F189" s="40" t="s">
        <v>632</v>
      </c>
      <c r="G189" s="40" t="s">
        <v>275</v>
      </c>
      <c r="H189" s="40"/>
      <c r="I189" s="40"/>
      <c r="J189" s="7" t="s">
        <v>699</v>
      </c>
      <c r="K189" s="40" t="s">
        <v>275</v>
      </c>
      <c r="L189" s="39"/>
      <c r="M189" s="39"/>
      <c r="N189" s="40" t="s">
        <v>143</v>
      </c>
      <c r="O189" s="7" t="s">
        <v>224</v>
      </c>
      <c r="P189" s="40"/>
      <c r="Q189" s="6"/>
      <c r="R189" s="17"/>
    </row>
    <row r="190" spans="1:18" x14ac:dyDescent="0.25">
      <c r="A190" s="94"/>
      <c r="B190" s="39" t="s">
        <v>681</v>
      </c>
      <c r="C190" s="40" t="s">
        <v>226</v>
      </c>
      <c r="D190" s="40"/>
      <c r="E190" s="40"/>
      <c r="F190" s="7" t="s">
        <v>650</v>
      </c>
      <c r="G190" s="7" t="s">
        <v>223</v>
      </c>
      <c r="H190" s="7"/>
      <c r="I190" s="40"/>
      <c r="J190" s="7" t="s">
        <v>418</v>
      </c>
      <c r="K190" s="7" t="s">
        <v>227</v>
      </c>
      <c r="L190" s="40"/>
      <c r="M190" s="40"/>
      <c r="N190" s="40" t="s">
        <v>71</v>
      </c>
      <c r="O190" s="40" t="s">
        <v>224</v>
      </c>
      <c r="P190" s="40"/>
      <c r="Q190" s="6"/>
      <c r="R190" s="17"/>
    </row>
    <row r="191" spans="1:18" x14ac:dyDescent="0.25">
      <c r="A191" s="94"/>
      <c r="B191" s="39" t="s">
        <v>694</v>
      </c>
      <c r="C191" s="40" t="s">
        <v>226</v>
      </c>
      <c r="D191" s="40"/>
      <c r="E191" s="40"/>
      <c r="F191" s="72" t="s">
        <v>678</v>
      </c>
      <c r="G191" s="40" t="s">
        <v>275</v>
      </c>
      <c r="H191" s="40"/>
      <c r="I191" s="40"/>
      <c r="J191" s="7" t="s">
        <v>707</v>
      </c>
      <c r="K191" s="40" t="s">
        <v>227</v>
      </c>
      <c r="L191" s="40"/>
      <c r="M191" s="40"/>
      <c r="N191" s="40" t="s">
        <v>63</v>
      </c>
      <c r="O191" s="40" t="s">
        <v>224</v>
      </c>
      <c r="P191" s="40"/>
      <c r="Q191" s="6"/>
      <c r="R191" s="17"/>
    </row>
    <row r="192" spans="1:18" x14ac:dyDescent="0.25">
      <c r="A192" s="94"/>
      <c r="B192" s="40" t="s">
        <v>656</v>
      </c>
      <c r="C192" s="39" t="s">
        <v>223</v>
      </c>
      <c r="D192" s="40"/>
      <c r="E192" s="40"/>
      <c r="F192" s="40" t="s">
        <v>680</v>
      </c>
      <c r="G192" s="40" t="s">
        <v>227</v>
      </c>
      <c r="H192" s="40"/>
      <c r="I192" s="40"/>
      <c r="J192" s="40" t="s">
        <v>714</v>
      </c>
      <c r="K192" s="40" t="s">
        <v>227</v>
      </c>
      <c r="L192" s="40"/>
      <c r="M192" s="40"/>
      <c r="N192" s="40" t="s">
        <v>64</v>
      </c>
      <c r="O192" s="40" t="s">
        <v>225</v>
      </c>
      <c r="P192" s="40"/>
      <c r="Q192" s="6"/>
      <c r="R192" s="17"/>
    </row>
    <row r="193" spans="1:18" x14ac:dyDescent="0.25">
      <c r="A193" s="94"/>
      <c r="B193" s="40" t="s">
        <v>127</v>
      </c>
      <c r="C193" s="40" t="s">
        <v>227</v>
      </c>
      <c r="D193" s="40"/>
      <c r="E193" s="40"/>
      <c r="F193" s="39" t="s">
        <v>711</v>
      </c>
      <c r="G193" s="40" t="s">
        <v>275</v>
      </c>
      <c r="H193" s="40"/>
      <c r="I193" s="40"/>
      <c r="J193" s="40" t="s">
        <v>360</v>
      </c>
      <c r="K193" s="40" t="s">
        <v>226</v>
      </c>
      <c r="L193" s="40"/>
      <c r="M193" s="40"/>
      <c r="N193" s="40" t="s">
        <v>74</v>
      </c>
      <c r="O193" s="40" t="s">
        <v>225</v>
      </c>
      <c r="P193" s="40"/>
      <c r="Q193" s="6"/>
      <c r="R193" s="17"/>
    </row>
    <row r="194" spans="1:18" x14ac:dyDescent="0.25">
      <c r="A194" s="94"/>
      <c r="B194" s="75"/>
      <c r="C194" s="75"/>
      <c r="D194" s="40"/>
      <c r="E194" s="40"/>
      <c r="F194" s="40" t="s">
        <v>715</v>
      </c>
      <c r="G194" s="40" t="s">
        <v>227</v>
      </c>
      <c r="H194" s="40"/>
      <c r="I194" s="40"/>
      <c r="J194" s="39" t="s">
        <v>267</v>
      </c>
      <c r="K194" s="40" t="s">
        <v>226</v>
      </c>
      <c r="L194" s="40"/>
      <c r="M194" s="40"/>
      <c r="N194" s="40" t="s">
        <v>75</v>
      </c>
      <c r="O194" s="40" t="s">
        <v>225</v>
      </c>
      <c r="P194" s="40"/>
      <c r="Q194" s="6"/>
      <c r="R194" s="17"/>
    </row>
    <row r="195" spans="1:18" x14ac:dyDescent="0.25">
      <c r="A195" s="94"/>
      <c r="B195" s="75"/>
      <c r="C195" s="75"/>
      <c r="D195" s="40"/>
      <c r="E195" s="40"/>
      <c r="F195" s="40" t="s">
        <v>717</v>
      </c>
      <c r="G195" s="40" t="s">
        <v>227</v>
      </c>
      <c r="H195" s="40"/>
      <c r="I195" s="40"/>
      <c r="J195" s="40" t="s">
        <v>270</v>
      </c>
      <c r="K195" s="40" t="s">
        <v>227</v>
      </c>
      <c r="L195" s="40"/>
      <c r="M195" s="40"/>
      <c r="N195" s="39" t="s">
        <v>97</v>
      </c>
      <c r="O195" s="40" t="s">
        <v>226</v>
      </c>
      <c r="P195" s="40"/>
      <c r="Q195" s="6"/>
      <c r="R195" s="17"/>
    </row>
    <row r="196" spans="1:18" x14ac:dyDescent="0.25">
      <c r="A196" s="94"/>
      <c r="B196" s="39"/>
      <c r="C196" s="40"/>
      <c r="D196" s="40"/>
      <c r="E196" s="40"/>
      <c r="F196" s="40" t="s">
        <v>722</v>
      </c>
      <c r="G196" s="40" t="s">
        <v>227</v>
      </c>
      <c r="H196" s="40"/>
      <c r="I196" s="40"/>
      <c r="J196" s="75"/>
      <c r="K196" s="75"/>
      <c r="L196" s="40"/>
      <c r="M196" s="40"/>
      <c r="N196" s="72" t="s">
        <v>566</v>
      </c>
      <c r="O196" s="40" t="s">
        <v>275</v>
      </c>
      <c r="P196" s="40"/>
      <c r="Q196" s="6"/>
      <c r="R196" s="17"/>
    </row>
    <row r="197" spans="1:18" x14ac:dyDescent="0.25">
      <c r="A197" s="94"/>
      <c r="B197" s="39"/>
      <c r="C197" s="40"/>
      <c r="D197" s="40"/>
      <c r="E197" s="40"/>
      <c r="F197" s="40" t="s">
        <v>265</v>
      </c>
      <c r="G197" s="40" t="s">
        <v>223</v>
      </c>
      <c r="H197" s="40"/>
      <c r="I197" s="40"/>
      <c r="J197" s="75"/>
      <c r="K197" s="40"/>
      <c r="L197" s="40"/>
      <c r="M197" s="40"/>
      <c r="N197" s="39" t="s">
        <v>330</v>
      </c>
      <c r="O197" s="40" t="s">
        <v>275</v>
      </c>
      <c r="P197" s="40"/>
      <c r="Q197" s="6"/>
      <c r="R197" s="17"/>
    </row>
    <row r="198" spans="1:18" x14ac:dyDescent="0.25">
      <c r="A198" s="94"/>
      <c r="B198" s="40"/>
      <c r="C198" s="40"/>
      <c r="D198" s="40"/>
      <c r="E198" s="40"/>
      <c r="F198" s="7"/>
      <c r="G198" s="40"/>
      <c r="H198" s="40"/>
      <c r="I198" s="40"/>
      <c r="J198" s="40"/>
      <c r="K198" s="40"/>
      <c r="L198" s="40"/>
      <c r="M198" s="40"/>
      <c r="N198" s="40" t="s">
        <v>332</v>
      </c>
      <c r="O198" s="40" t="s">
        <v>226</v>
      </c>
      <c r="P198" s="40"/>
      <c r="Q198" s="6"/>
      <c r="R198" s="17"/>
    </row>
    <row r="199" spans="1:18" x14ac:dyDescent="0.25">
      <c r="A199" s="94"/>
      <c r="B199" s="39"/>
      <c r="C199" s="40"/>
      <c r="D199" s="40"/>
      <c r="E199" s="40"/>
      <c r="F199" s="40"/>
      <c r="G199" s="40"/>
      <c r="H199" s="40"/>
      <c r="I199" s="40"/>
      <c r="J199" s="7"/>
      <c r="K199" s="40"/>
      <c r="L199" s="40"/>
      <c r="M199" s="40"/>
      <c r="N199" s="40" t="s">
        <v>608</v>
      </c>
      <c r="O199" s="40" t="s">
        <v>275</v>
      </c>
      <c r="P199" s="40"/>
      <c r="Q199" s="6"/>
      <c r="R199" s="17"/>
    </row>
    <row r="200" spans="1:18" x14ac:dyDescent="0.25">
      <c r="A200" s="94"/>
      <c r="B200" s="40"/>
      <c r="C200" s="40"/>
      <c r="D200" s="40"/>
      <c r="E200" s="40"/>
      <c r="F200" s="7"/>
      <c r="G200" s="40"/>
      <c r="H200" s="40"/>
      <c r="I200" s="40"/>
      <c r="J200" s="7"/>
      <c r="K200" s="40"/>
      <c r="L200" s="40"/>
      <c r="M200" s="40"/>
      <c r="N200" s="7" t="s">
        <v>628</v>
      </c>
      <c r="O200" s="7" t="s">
        <v>223</v>
      </c>
      <c r="P200" s="40"/>
      <c r="Q200" s="6"/>
      <c r="R200" s="17"/>
    </row>
    <row r="201" spans="1:18" x14ac:dyDescent="0.25">
      <c r="A201" s="94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 t="s">
        <v>674</v>
      </c>
      <c r="O201" s="40" t="s">
        <v>223</v>
      </c>
      <c r="P201" s="40"/>
      <c r="Q201" s="6"/>
      <c r="R201" s="17"/>
    </row>
    <row r="202" spans="1:18" x14ac:dyDescent="0.25">
      <c r="A202" s="94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 t="s">
        <v>687</v>
      </c>
      <c r="O202" s="40" t="s">
        <v>223</v>
      </c>
      <c r="P202" s="40"/>
      <c r="Q202" s="6"/>
      <c r="R202" s="17"/>
    </row>
    <row r="203" spans="1:18" x14ac:dyDescent="0.25">
      <c r="A203" s="94"/>
      <c r="B203" s="40"/>
      <c r="C203" s="40"/>
      <c r="D203" s="40"/>
      <c r="E203" s="40"/>
      <c r="F203" s="7"/>
      <c r="G203" s="7"/>
      <c r="H203" s="40"/>
      <c r="I203" s="40"/>
      <c r="J203" s="40"/>
      <c r="K203" s="40"/>
      <c r="L203" s="40"/>
      <c r="M203" s="40"/>
      <c r="N203" s="40" t="s">
        <v>436</v>
      </c>
      <c r="O203" s="40" t="s">
        <v>226</v>
      </c>
      <c r="P203" s="40"/>
      <c r="Q203" s="6"/>
      <c r="R203" s="17"/>
    </row>
    <row r="204" spans="1:18" x14ac:dyDescent="0.25">
      <c r="A204" s="94"/>
      <c r="B204" s="39"/>
      <c r="C204" s="39"/>
      <c r="D204" s="40"/>
      <c r="E204" s="40"/>
      <c r="F204" s="40"/>
      <c r="G204" s="40"/>
      <c r="H204" s="40"/>
      <c r="I204" s="40"/>
      <c r="J204" s="39"/>
      <c r="K204" s="40"/>
      <c r="L204" s="40"/>
      <c r="M204" s="40"/>
      <c r="N204" s="7" t="s">
        <v>260</v>
      </c>
      <c r="O204" s="39" t="s">
        <v>275</v>
      </c>
      <c r="P204" s="40"/>
      <c r="Q204" s="6"/>
      <c r="R204" s="17"/>
    </row>
    <row r="205" spans="1:18" x14ac:dyDescent="0.25">
      <c r="A205" s="94"/>
      <c r="B205" s="40"/>
      <c r="C205" s="39"/>
      <c r="D205" s="40"/>
      <c r="E205" s="40"/>
      <c r="F205" s="40"/>
      <c r="G205" s="40"/>
      <c r="H205" s="40"/>
      <c r="I205" s="40"/>
      <c r="J205" s="7"/>
      <c r="K205" s="7"/>
      <c r="L205" s="40"/>
      <c r="M205" s="40"/>
      <c r="N205" s="40" t="s">
        <v>721</v>
      </c>
      <c r="O205" s="40" t="s">
        <v>223</v>
      </c>
      <c r="P205" s="40"/>
      <c r="Q205" s="6"/>
      <c r="R205" s="17"/>
    </row>
    <row r="206" spans="1:18" x14ac:dyDescent="0.25">
      <c r="A206" s="94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7" t="s">
        <v>412</v>
      </c>
      <c r="O206" s="7" t="s">
        <v>226</v>
      </c>
      <c r="P206" s="40"/>
      <c r="Q206" s="6"/>
      <c r="R206" s="17"/>
    </row>
    <row r="207" spans="1:18" x14ac:dyDescent="0.25">
      <c r="A207" s="94"/>
      <c r="B207" s="39"/>
      <c r="C207" s="39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75"/>
      <c r="O207" s="75"/>
      <c r="P207" s="40"/>
      <c r="Q207" s="6"/>
      <c r="R207" s="17"/>
    </row>
    <row r="208" spans="1:18" x14ac:dyDescent="0.25">
      <c r="A208" s="94"/>
      <c r="B208" s="39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7"/>
      <c r="O208" s="40"/>
      <c r="P208" s="40"/>
      <c r="Q208" s="6"/>
      <c r="R208" s="17"/>
    </row>
    <row r="209" spans="1:18" x14ac:dyDescent="0.25">
      <c r="A209" s="94"/>
      <c r="B209" s="39"/>
      <c r="C209" s="40"/>
      <c r="D209" s="40"/>
      <c r="E209" s="40"/>
      <c r="F209" s="40"/>
      <c r="G209" s="40"/>
      <c r="H209" s="40"/>
      <c r="I209" s="40"/>
      <c r="J209" s="40"/>
      <c r="K209" s="39"/>
      <c r="L209" s="40"/>
      <c r="M209" s="40"/>
      <c r="N209" s="40"/>
      <c r="O209" s="40"/>
      <c r="P209" s="40"/>
      <c r="Q209" s="6"/>
      <c r="R209" s="17"/>
    </row>
    <row r="210" spans="1:18" x14ac:dyDescent="0.25">
      <c r="A210" s="94"/>
      <c r="B210" s="40"/>
      <c r="C210" s="40"/>
      <c r="D210" s="40"/>
      <c r="E210" s="40"/>
      <c r="F210" s="39"/>
      <c r="G210" s="40"/>
      <c r="H210" s="40"/>
      <c r="I210" s="40"/>
      <c r="J210" s="40"/>
      <c r="K210" s="39"/>
      <c r="L210" s="40"/>
      <c r="M210" s="40"/>
      <c r="N210" s="39"/>
      <c r="O210" s="40"/>
      <c r="P210" s="40"/>
      <c r="Q210" s="6"/>
      <c r="R210" s="17"/>
    </row>
    <row r="211" spans="1:18" x14ac:dyDescent="0.25">
      <c r="A211" s="94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6"/>
      <c r="R211" s="17"/>
    </row>
    <row r="212" spans="1:18" x14ac:dyDescent="0.25">
      <c r="A212" s="94"/>
      <c r="B212" s="39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39"/>
      <c r="O212" s="40"/>
      <c r="P212" s="40"/>
      <c r="Q212" s="6"/>
      <c r="R212" s="17"/>
    </row>
    <row r="213" spans="1:18" x14ac:dyDescent="0.25">
      <c r="A213" s="94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39"/>
      <c r="O213" s="40"/>
      <c r="P213" s="40"/>
      <c r="Q213" s="6"/>
      <c r="R213" s="17"/>
    </row>
    <row r="214" spans="1:18" x14ac:dyDescent="0.25">
      <c r="A214" s="94"/>
      <c r="B214" s="39"/>
      <c r="C214" s="39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6"/>
      <c r="R214" s="17"/>
    </row>
    <row r="215" spans="1:18" x14ac:dyDescent="0.25">
      <c r="A215" s="94"/>
      <c r="B215" s="40"/>
      <c r="C215" s="39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6"/>
      <c r="R215" s="17"/>
    </row>
    <row r="216" spans="1:18" x14ac:dyDescent="0.25">
      <c r="A216" s="94"/>
      <c r="B216" s="39"/>
      <c r="C216" s="39"/>
      <c r="D216" s="40"/>
      <c r="E216" s="40"/>
      <c r="F216" s="60"/>
      <c r="G216" s="40"/>
      <c r="H216" s="40"/>
      <c r="I216" s="40"/>
      <c r="J216" s="40"/>
      <c r="K216" s="40"/>
      <c r="L216" s="40"/>
      <c r="M216" s="40"/>
      <c r="N216" s="39"/>
      <c r="O216" s="40"/>
      <c r="P216" s="40"/>
      <c r="Q216" s="6"/>
      <c r="R216" s="17"/>
    </row>
    <row r="217" spans="1:18" x14ac:dyDescent="0.25">
      <c r="A217" s="17"/>
      <c r="B217" s="17"/>
      <c r="C217" s="17"/>
      <c r="D217" s="18"/>
      <c r="E217" s="18"/>
      <c r="F217" s="17"/>
      <c r="G217" s="17"/>
      <c r="H217" s="18"/>
      <c r="I217" s="18"/>
      <c r="J217" s="17"/>
      <c r="K217" s="17"/>
      <c r="L217" s="18"/>
      <c r="M217" s="18"/>
      <c r="N217" s="17"/>
      <c r="O217" s="17"/>
      <c r="P217" s="18"/>
      <c r="Q217" s="18"/>
      <c r="R217" s="17"/>
    </row>
    <row r="218" spans="1:18" x14ac:dyDescent="0.25">
      <c r="A218" s="81" t="s">
        <v>10</v>
      </c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65"/>
      <c r="R218" s="17"/>
    </row>
    <row r="219" spans="1:18" x14ac:dyDescent="0.25">
      <c r="A219" s="81" t="s">
        <v>11</v>
      </c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65"/>
      <c r="R219" s="17"/>
    </row>
    <row r="220" spans="1:18" x14ac:dyDescent="0.25">
      <c r="A220" s="81" t="s">
        <v>376</v>
      </c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65"/>
      <c r="R220" s="17"/>
    </row>
    <row r="221" spans="1:18" x14ac:dyDescent="0.25">
      <c r="A221" s="81" t="s">
        <v>771</v>
      </c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65"/>
      <c r="R221" s="17"/>
    </row>
    <row r="222" spans="1:18" ht="15.75" thickBot="1" x14ac:dyDescent="0.3">
      <c r="A222" s="19"/>
      <c r="B222" s="20"/>
      <c r="C222" s="20"/>
      <c r="D222" s="20"/>
      <c r="E222" s="52"/>
      <c r="F222" s="20"/>
      <c r="G222" s="20"/>
      <c r="H222" s="20"/>
      <c r="I222" s="52"/>
      <c r="J222" s="20"/>
      <c r="K222" s="20"/>
      <c r="L222" s="20"/>
      <c r="M222" s="52"/>
      <c r="N222" s="66"/>
      <c r="O222" s="66"/>
      <c r="P222" s="66" t="s">
        <v>94</v>
      </c>
      <c r="Q222" s="54"/>
      <c r="R222" s="17"/>
    </row>
    <row r="223" spans="1:18" ht="15.75" thickBot="1" x14ac:dyDescent="0.3">
      <c r="A223" s="28" t="s">
        <v>0</v>
      </c>
      <c r="B223" s="10" t="s">
        <v>1</v>
      </c>
      <c r="C223" s="11"/>
      <c r="D223" s="11"/>
      <c r="E223" s="51"/>
      <c r="F223" s="48" t="s">
        <v>2</v>
      </c>
      <c r="G223" s="11"/>
      <c r="H223" s="11"/>
      <c r="I223" s="51"/>
      <c r="J223" s="48" t="s">
        <v>3</v>
      </c>
      <c r="K223" s="11"/>
      <c r="L223" s="11"/>
      <c r="M223" s="51"/>
      <c r="N223" s="48" t="s">
        <v>4</v>
      </c>
      <c r="O223" s="11"/>
      <c r="P223" s="11"/>
      <c r="Q223" s="51"/>
      <c r="R223" s="57"/>
    </row>
    <row r="224" spans="1:18" x14ac:dyDescent="0.25">
      <c r="A224" s="27"/>
      <c r="B224" s="12" t="s">
        <v>5</v>
      </c>
      <c r="C224" s="49" t="s">
        <v>114</v>
      </c>
      <c r="D224" s="9" t="s">
        <v>6</v>
      </c>
      <c r="E224" s="47" t="s">
        <v>114</v>
      </c>
      <c r="F224" s="9" t="s">
        <v>5</v>
      </c>
      <c r="G224" s="13" t="s">
        <v>114</v>
      </c>
      <c r="H224" s="12" t="s">
        <v>6</v>
      </c>
      <c r="I224" s="24" t="s">
        <v>114</v>
      </c>
      <c r="J224" s="78" t="s">
        <v>5</v>
      </c>
      <c r="K224" s="77" t="s">
        <v>114</v>
      </c>
      <c r="L224" s="9" t="s">
        <v>6</v>
      </c>
      <c r="M224" s="24" t="s">
        <v>114</v>
      </c>
      <c r="N224" s="78" t="s">
        <v>5</v>
      </c>
      <c r="O224" s="78" t="s">
        <v>114</v>
      </c>
      <c r="P224" s="25" t="s">
        <v>6</v>
      </c>
      <c r="Q224" s="58" t="s">
        <v>114</v>
      </c>
      <c r="R224" s="17"/>
    </row>
    <row r="225" spans="1:18" x14ac:dyDescent="0.25">
      <c r="A225" s="46"/>
      <c r="B225" s="39" t="s">
        <v>433</v>
      </c>
      <c r="C225" s="40" t="s">
        <v>761</v>
      </c>
      <c r="D225" s="72" t="s">
        <v>484</v>
      </c>
      <c r="E225" s="40" t="s">
        <v>765</v>
      </c>
      <c r="F225" s="40" t="s">
        <v>391</v>
      </c>
      <c r="G225" s="40" t="s">
        <v>761</v>
      </c>
      <c r="H225" s="40" t="s">
        <v>170</v>
      </c>
      <c r="I225" s="40" t="s">
        <v>765</v>
      </c>
      <c r="J225" s="40" t="s">
        <v>387</v>
      </c>
      <c r="K225" s="40" t="s">
        <v>761</v>
      </c>
      <c r="L225" s="21" t="s">
        <v>494</v>
      </c>
      <c r="M225" s="21" t="s">
        <v>765</v>
      </c>
      <c r="N225" s="40" t="s">
        <v>396</v>
      </c>
      <c r="O225" s="40" t="s">
        <v>761</v>
      </c>
      <c r="P225" s="39" t="s">
        <v>150</v>
      </c>
      <c r="Q225" s="40" t="s">
        <v>765</v>
      </c>
      <c r="R225" s="17"/>
    </row>
    <row r="226" spans="1:18" x14ac:dyDescent="0.25">
      <c r="A226" s="46"/>
      <c r="B226" s="7" t="s">
        <v>450</v>
      </c>
      <c r="C226" s="40" t="s">
        <v>761</v>
      </c>
      <c r="D226" s="40" t="s">
        <v>244</v>
      </c>
      <c r="E226" s="40" t="s">
        <v>765</v>
      </c>
      <c r="F226" s="40" t="s">
        <v>457</v>
      </c>
      <c r="G226" s="40" t="s">
        <v>761</v>
      </c>
      <c r="H226" s="40" t="s">
        <v>511</v>
      </c>
      <c r="I226" s="40" t="s">
        <v>765</v>
      </c>
      <c r="J226" s="40" t="s">
        <v>460</v>
      </c>
      <c r="K226" s="75" t="s">
        <v>761</v>
      </c>
      <c r="L226" s="72" t="s">
        <v>748</v>
      </c>
      <c r="M226" s="40" t="s">
        <v>765</v>
      </c>
      <c r="N226" s="40" t="s">
        <v>230</v>
      </c>
      <c r="O226" s="40" t="s">
        <v>761</v>
      </c>
      <c r="P226" s="39" t="s">
        <v>181</v>
      </c>
      <c r="Q226" s="40" t="s">
        <v>765</v>
      </c>
      <c r="R226" s="17"/>
    </row>
    <row r="227" spans="1:18" x14ac:dyDescent="0.25">
      <c r="A227" s="46"/>
      <c r="B227" s="40" t="s">
        <v>455</v>
      </c>
      <c r="C227" s="40" t="s">
        <v>761</v>
      </c>
      <c r="D227" s="40" t="s">
        <v>246</v>
      </c>
      <c r="E227" s="40" t="s">
        <v>766</v>
      </c>
      <c r="F227" s="40" t="s">
        <v>368</v>
      </c>
      <c r="G227" s="40" t="s">
        <v>761</v>
      </c>
      <c r="H227" s="39" t="s">
        <v>204</v>
      </c>
      <c r="I227" s="40" t="s">
        <v>766</v>
      </c>
      <c r="J227" s="40" t="s">
        <v>287</v>
      </c>
      <c r="K227" s="40" t="s">
        <v>761</v>
      </c>
      <c r="L227" s="40" t="s">
        <v>251</v>
      </c>
      <c r="M227" s="40" t="s">
        <v>766</v>
      </c>
      <c r="N227" s="40" t="s">
        <v>431</v>
      </c>
      <c r="O227" s="40" t="s">
        <v>761</v>
      </c>
      <c r="P227" s="39" t="s">
        <v>218</v>
      </c>
      <c r="Q227" s="40" t="s">
        <v>766</v>
      </c>
      <c r="R227" s="17"/>
    </row>
    <row r="228" spans="1:18" x14ac:dyDescent="0.25">
      <c r="A228" s="46"/>
      <c r="B228" s="39" t="s">
        <v>474</v>
      </c>
      <c r="C228" s="40" t="s">
        <v>761</v>
      </c>
      <c r="D228" s="40" t="s">
        <v>586</v>
      </c>
      <c r="E228" s="40" t="s">
        <v>765</v>
      </c>
      <c r="F228" s="40" t="s">
        <v>470</v>
      </c>
      <c r="G228" s="40" t="s">
        <v>761</v>
      </c>
      <c r="H228" s="40" t="s">
        <v>576</v>
      </c>
      <c r="I228" s="40" t="s">
        <v>766</v>
      </c>
      <c r="J228" s="73" t="s">
        <v>233</v>
      </c>
      <c r="K228" s="40" t="s">
        <v>761</v>
      </c>
      <c r="L228" s="40" t="s">
        <v>587</v>
      </c>
      <c r="M228" s="40" t="s">
        <v>765</v>
      </c>
      <c r="N228" s="39" t="s">
        <v>440</v>
      </c>
      <c r="O228" s="40" t="s">
        <v>761</v>
      </c>
      <c r="P228" s="40" t="s">
        <v>663</v>
      </c>
      <c r="Q228" s="40" t="s">
        <v>765</v>
      </c>
      <c r="R228" s="17"/>
    </row>
    <row r="229" spans="1:18" ht="15" customHeight="1" x14ac:dyDescent="0.25">
      <c r="A229" s="96" t="s">
        <v>381</v>
      </c>
      <c r="B229" s="7" t="s">
        <v>476</v>
      </c>
      <c r="C229" s="7" t="s">
        <v>761</v>
      </c>
      <c r="D229" s="40" t="s">
        <v>255</v>
      </c>
      <c r="E229" s="40" t="s">
        <v>765</v>
      </c>
      <c r="F229" s="40" t="s">
        <v>296</v>
      </c>
      <c r="G229" s="40" t="s">
        <v>761</v>
      </c>
      <c r="H229" s="40" t="s">
        <v>425</v>
      </c>
      <c r="I229" s="40" t="s">
        <v>765</v>
      </c>
      <c r="J229" s="40" t="s">
        <v>116</v>
      </c>
      <c r="K229" s="40" t="s">
        <v>761</v>
      </c>
      <c r="L229" s="40" t="s">
        <v>604</v>
      </c>
      <c r="M229" s="40" t="s">
        <v>765</v>
      </c>
      <c r="N229" s="40" t="s">
        <v>279</v>
      </c>
      <c r="O229" s="40" t="s">
        <v>761</v>
      </c>
      <c r="P229" s="39"/>
      <c r="Q229" s="40"/>
      <c r="R229" s="17"/>
    </row>
    <row r="230" spans="1:18" x14ac:dyDescent="0.25">
      <c r="A230" s="96"/>
      <c r="B230" s="7" t="s">
        <v>234</v>
      </c>
      <c r="C230" s="40" t="s">
        <v>761</v>
      </c>
      <c r="D230" s="40"/>
      <c r="E230" s="40"/>
      <c r="F230" s="40" t="s">
        <v>303</v>
      </c>
      <c r="G230" s="40" t="s">
        <v>761</v>
      </c>
      <c r="H230" s="40" t="s">
        <v>662</v>
      </c>
      <c r="I230" s="40" t="s">
        <v>765</v>
      </c>
      <c r="J230" s="71" t="s">
        <v>747</v>
      </c>
      <c r="K230" s="75" t="s">
        <v>761</v>
      </c>
      <c r="L230" s="40" t="s">
        <v>354</v>
      </c>
      <c r="M230" s="40" t="s">
        <v>766</v>
      </c>
      <c r="N230" s="40" t="s">
        <v>282</v>
      </c>
      <c r="O230" s="40" t="s">
        <v>761</v>
      </c>
      <c r="P230" s="39"/>
      <c r="Q230" s="21"/>
      <c r="R230" s="17"/>
    </row>
    <row r="231" spans="1:18" x14ac:dyDescent="0.25">
      <c r="A231" s="96"/>
      <c r="B231" s="40" t="s">
        <v>91</v>
      </c>
      <c r="C231" s="40" t="s">
        <v>762</v>
      </c>
      <c r="D231" s="40"/>
      <c r="E231" s="40"/>
      <c r="F231" s="40" t="s">
        <v>147</v>
      </c>
      <c r="G231" s="40" t="s">
        <v>761</v>
      </c>
      <c r="H231" s="76"/>
      <c r="I231" s="40"/>
      <c r="J231" s="39" t="s">
        <v>193</v>
      </c>
      <c r="K231" s="40" t="s">
        <v>762</v>
      </c>
      <c r="L231" s="40"/>
      <c r="M231" s="40"/>
      <c r="N231" s="40" t="s">
        <v>191</v>
      </c>
      <c r="O231" s="40" t="s">
        <v>761</v>
      </c>
      <c r="P231" s="40"/>
      <c r="Q231" s="6"/>
      <c r="R231" s="17"/>
    </row>
    <row r="232" spans="1:18" x14ac:dyDescent="0.25">
      <c r="A232" s="96"/>
      <c r="B232" s="40" t="s">
        <v>84</v>
      </c>
      <c r="C232" s="40" t="s">
        <v>762</v>
      </c>
      <c r="D232" s="39"/>
      <c r="E232" s="40"/>
      <c r="F232" s="40" t="s">
        <v>88</v>
      </c>
      <c r="G232" s="40" t="s">
        <v>762</v>
      </c>
      <c r="H232" s="40"/>
      <c r="I232" s="40"/>
      <c r="J232" s="39" t="s">
        <v>271</v>
      </c>
      <c r="K232" s="40" t="s">
        <v>762</v>
      </c>
      <c r="L232" s="40"/>
      <c r="M232" s="40"/>
      <c r="N232" s="40" t="s">
        <v>369</v>
      </c>
      <c r="O232" s="40" t="s">
        <v>761</v>
      </c>
      <c r="P232" s="40"/>
      <c r="Q232" s="5"/>
      <c r="R232" s="17"/>
    </row>
    <row r="233" spans="1:18" x14ac:dyDescent="0.25">
      <c r="A233" s="96"/>
      <c r="B233" s="40" t="s">
        <v>160</v>
      </c>
      <c r="C233" s="7" t="s">
        <v>763</v>
      </c>
      <c r="D233" s="40"/>
      <c r="E233" s="40"/>
      <c r="F233" s="40" t="s">
        <v>60</v>
      </c>
      <c r="G233" s="40" t="s">
        <v>762</v>
      </c>
      <c r="H233" s="39"/>
      <c r="I233" s="40"/>
      <c r="J233" s="40" t="s">
        <v>55</v>
      </c>
      <c r="K233" s="40" t="s">
        <v>762</v>
      </c>
      <c r="L233" s="40"/>
      <c r="M233" s="40"/>
      <c r="N233" s="40" t="s">
        <v>304</v>
      </c>
      <c r="O233" s="40" t="s">
        <v>761</v>
      </c>
      <c r="P233" s="39"/>
      <c r="Q233" s="21"/>
      <c r="R233" s="17"/>
    </row>
    <row r="234" spans="1:18" x14ac:dyDescent="0.25">
      <c r="A234" s="96"/>
      <c r="B234" s="40" t="s">
        <v>151</v>
      </c>
      <c r="C234" s="7" t="s">
        <v>763</v>
      </c>
      <c r="D234" s="40"/>
      <c r="E234" s="40"/>
      <c r="F234" s="7" t="s">
        <v>211</v>
      </c>
      <c r="G234" s="40" t="s">
        <v>762</v>
      </c>
      <c r="H234" s="40"/>
      <c r="I234" s="40"/>
      <c r="J234" s="40" t="s">
        <v>141</v>
      </c>
      <c r="K234" s="40" t="s">
        <v>762</v>
      </c>
      <c r="L234" s="40"/>
      <c r="M234" s="40"/>
      <c r="N234" s="40" t="s">
        <v>86</v>
      </c>
      <c r="O234" s="7" t="s">
        <v>762</v>
      </c>
      <c r="P234" s="40"/>
      <c r="Q234" s="6"/>
      <c r="R234" s="17"/>
    </row>
    <row r="235" spans="1:18" x14ac:dyDescent="0.25">
      <c r="A235" s="96"/>
      <c r="B235" s="40" t="s">
        <v>306</v>
      </c>
      <c r="C235" s="7" t="s">
        <v>763</v>
      </c>
      <c r="D235" s="40"/>
      <c r="E235" s="40"/>
      <c r="F235" s="40" t="s">
        <v>65</v>
      </c>
      <c r="G235" s="40" t="s">
        <v>762</v>
      </c>
      <c r="H235" s="40"/>
      <c r="I235" s="40"/>
      <c r="J235" s="39" t="s">
        <v>166</v>
      </c>
      <c r="K235" s="39" t="s">
        <v>762</v>
      </c>
      <c r="L235" s="40"/>
      <c r="M235" s="40"/>
      <c r="N235" s="40" t="s">
        <v>89</v>
      </c>
      <c r="O235" s="40" t="s">
        <v>762</v>
      </c>
      <c r="P235" s="40"/>
      <c r="Q235" s="6"/>
      <c r="R235" s="17"/>
    </row>
    <row r="236" spans="1:18" x14ac:dyDescent="0.25">
      <c r="A236" s="96"/>
      <c r="B236" s="40" t="s">
        <v>144</v>
      </c>
      <c r="C236" s="40" t="s">
        <v>763</v>
      </c>
      <c r="D236" s="40"/>
      <c r="E236" s="40"/>
      <c r="F236" s="7" t="s">
        <v>642</v>
      </c>
      <c r="G236" s="7" t="s">
        <v>762</v>
      </c>
      <c r="H236" s="40"/>
      <c r="I236" s="40"/>
      <c r="J236" s="40" t="s">
        <v>93</v>
      </c>
      <c r="K236" s="40" t="s">
        <v>762</v>
      </c>
      <c r="L236" s="40"/>
      <c r="M236" s="40"/>
      <c r="N236" s="40" t="s">
        <v>113</v>
      </c>
      <c r="O236" s="40" t="s">
        <v>762</v>
      </c>
      <c r="P236" s="40"/>
      <c r="Q236" s="21"/>
      <c r="R236" s="17"/>
    </row>
    <row r="237" spans="1:18" x14ac:dyDescent="0.25">
      <c r="A237" s="96"/>
      <c r="B237" s="40" t="s">
        <v>80</v>
      </c>
      <c r="C237" s="40" t="s">
        <v>762</v>
      </c>
      <c r="D237" s="40"/>
      <c r="E237" s="40"/>
      <c r="F237" s="40" t="s">
        <v>215</v>
      </c>
      <c r="G237" s="40" t="s">
        <v>761</v>
      </c>
      <c r="H237" s="40"/>
      <c r="I237" s="40"/>
      <c r="J237" s="39" t="s">
        <v>120</v>
      </c>
      <c r="K237" s="40" t="s">
        <v>763</v>
      </c>
      <c r="L237" s="39"/>
      <c r="M237" s="40"/>
      <c r="N237" s="40" t="s">
        <v>85</v>
      </c>
      <c r="O237" s="40" t="s">
        <v>762</v>
      </c>
      <c r="P237" s="40"/>
      <c r="Q237" s="21"/>
      <c r="R237" s="17"/>
    </row>
    <row r="238" spans="1:18" x14ac:dyDescent="0.25">
      <c r="A238" s="96"/>
      <c r="B238" s="7" t="s">
        <v>514</v>
      </c>
      <c r="C238" s="7" t="s">
        <v>764</v>
      </c>
      <c r="D238" s="40"/>
      <c r="E238" s="40"/>
      <c r="F238" s="40" t="s">
        <v>528</v>
      </c>
      <c r="G238" s="40" t="s">
        <v>763</v>
      </c>
      <c r="H238" s="40"/>
      <c r="I238" s="40"/>
      <c r="J238" s="72" t="s">
        <v>106</v>
      </c>
      <c r="K238" s="7" t="s">
        <v>763</v>
      </c>
      <c r="L238" s="40"/>
      <c r="M238" s="40"/>
      <c r="N238" s="39" t="s">
        <v>161</v>
      </c>
      <c r="O238" s="39" t="s">
        <v>762</v>
      </c>
      <c r="P238" s="40"/>
      <c r="Q238" s="21"/>
      <c r="R238" s="17"/>
    </row>
    <row r="239" spans="1:18" x14ac:dyDescent="0.25">
      <c r="A239" s="96"/>
      <c r="B239" s="7" t="s">
        <v>539</v>
      </c>
      <c r="C239" s="7" t="s">
        <v>764</v>
      </c>
      <c r="D239" s="39"/>
      <c r="E239" s="40"/>
      <c r="F239" s="39" t="s">
        <v>593</v>
      </c>
      <c r="G239" s="40" t="s">
        <v>761</v>
      </c>
      <c r="H239" s="40"/>
      <c r="I239" s="40"/>
      <c r="J239" s="7" t="s">
        <v>526</v>
      </c>
      <c r="K239" s="7" t="s">
        <v>763</v>
      </c>
      <c r="L239" s="40"/>
      <c r="M239" s="40"/>
      <c r="N239" s="40" t="s">
        <v>92</v>
      </c>
      <c r="O239" s="40" t="s">
        <v>762</v>
      </c>
      <c r="P239" s="40"/>
      <c r="Q239" s="21"/>
      <c r="R239" s="17"/>
    </row>
    <row r="240" spans="1:18" x14ac:dyDescent="0.25">
      <c r="A240" s="96"/>
      <c r="B240" s="39" t="s">
        <v>216</v>
      </c>
      <c r="C240" s="40" t="s">
        <v>762</v>
      </c>
      <c r="D240" s="40"/>
      <c r="E240" s="40"/>
      <c r="F240" s="40" t="s">
        <v>78</v>
      </c>
      <c r="G240" s="40" t="s">
        <v>763</v>
      </c>
      <c r="H240" s="39"/>
      <c r="I240" s="40"/>
      <c r="J240" s="7" t="s">
        <v>546</v>
      </c>
      <c r="K240" s="40" t="s">
        <v>763</v>
      </c>
      <c r="L240" s="39"/>
      <c r="M240" s="39"/>
      <c r="N240" s="40" t="s">
        <v>82</v>
      </c>
      <c r="O240" s="40" t="s">
        <v>762</v>
      </c>
      <c r="P240" s="40"/>
      <c r="Q240" s="21"/>
      <c r="R240" s="17"/>
    </row>
    <row r="241" spans="1:18" x14ac:dyDescent="0.25">
      <c r="A241" s="96"/>
      <c r="B241" s="40" t="s">
        <v>309</v>
      </c>
      <c r="C241" s="40" t="s">
        <v>764</v>
      </c>
      <c r="D241" s="40"/>
      <c r="E241" s="40"/>
      <c r="F241" s="40" t="s">
        <v>627</v>
      </c>
      <c r="G241" s="40" t="s">
        <v>763</v>
      </c>
      <c r="H241" s="40"/>
      <c r="I241" s="40"/>
      <c r="J241" s="40" t="s">
        <v>90</v>
      </c>
      <c r="K241" s="40" t="s">
        <v>763</v>
      </c>
      <c r="L241" s="40"/>
      <c r="M241" s="40"/>
      <c r="N241" s="40" t="s">
        <v>541</v>
      </c>
      <c r="O241" s="40" t="s">
        <v>762</v>
      </c>
      <c r="P241" s="40"/>
      <c r="Q241" s="21"/>
      <c r="R241" s="17"/>
    </row>
    <row r="242" spans="1:18" x14ac:dyDescent="0.25">
      <c r="A242" s="96"/>
      <c r="B242" s="39" t="s">
        <v>310</v>
      </c>
      <c r="C242" s="40" t="s">
        <v>764</v>
      </c>
      <c r="D242" s="40"/>
      <c r="E242" s="40"/>
      <c r="F242" s="40" t="s">
        <v>629</v>
      </c>
      <c r="G242" s="40" t="s">
        <v>763</v>
      </c>
      <c r="H242" s="40"/>
      <c r="I242" s="40"/>
      <c r="J242" s="7" t="s">
        <v>561</v>
      </c>
      <c r="K242" s="40" t="s">
        <v>763</v>
      </c>
      <c r="L242" s="40"/>
      <c r="M242" s="40"/>
      <c r="N242" s="40" t="s">
        <v>558</v>
      </c>
      <c r="O242" s="40" t="s">
        <v>761</v>
      </c>
      <c r="P242" s="40"/>
      <c r="Q242" s="21"/>
      <c r="R242" s="17"/>
    </row>
    <row r="243" spans="1:18" x14ac:dyDescent="0.25">
      <c r="A243" s="96"/>
      <c r="B243" s="39" t="s">
        <v>563</v>
      </c>
      <c r="C243" s="40" t="s">
        <v>764</v>
      </c>
      <c r="D243" s="40"/>
      <c r="E243" s="40"/>
      <c r="F243" s="40" t="s">
        <v>649</v>
      </c>
      <c r="G243" s="40" t="s">
        <v>763</v>
      </c>
      <c r="H243" s="40"/>
      <c r="I243" s="40"/>
      <c r="J243" s="40" t="s">
        <v>135</v>
      </c>
      <c r="K243" s="40" t="s">
        <v>761</v>
      </c>
      <c r="L243" s="40"/>
      <c r="M243" s="40"/>
      <c r="N243" s="72" t="s">
        <v>564</v>
      </c>
      <c r="O243" s="7" t="s">
        <v>763</v>
      </c>
      <c r="P243" s="40"/>
      <c r="Q243" s="21"/>
      <c r="R243" s="17"/>
    </row>
    <row r="244" spans="1:18" x14ac:dyDescent="0.25">
      <c r="A244" s="96"/>
      <c r="B244" s="39" t="s">
        <v>331</v>
      </c>
      <c r="C244" s="40" t="s">
        <v>761</v>
      </c>
      <c r="D244" s="40"/>
      <c r="E244" s="40"/>
      <c r="F244" s="40" t="s">
        <v>343</v>
      </c>
      <c r="G244" s="40" t="s">
        <v>763</v>
      </c>
      <c r="H244" s="40"/>
      <c r="I244" s="40"/>
      <c r="J244" s="40" t="s">
        <v>253</v>
      </c>
      <c r="K244" s="40" t="s">
        <v>761</v>
      </c>
      <c r="L244" s="40"/>
      <c r="M244" s="40"/>
      <c r="N244" s="7" t="s">
        <v>594</v>
      </c>
      <c r="O244" s="7" t="s">
        <v>763</v>
      </c>
      <c r="P244" s="40"/>
      <c r="Q244" s="21"/>
      <c r="R244" s="17"/>
    </row>
    <row r="245" spans="1:18" x14ac:dyDescent="0.25">
      <c r="A245" s="96"/>
      <c r="B245" s="7" t="s">
        <v>611</v>
      </c>
      <c r="C245" s="40" t="s">
        <v>764</v>
      </c>
      <c r="D245" s="40"/>
      <c r="E245" s="40"/>
      <c r="F245" s="71" t="s">
        <v>417</v>
      </c>
      <c r="G245" s="7" t="s">
        <v>375</v>
      </c>
      <c r="H245" s="40"/>
      <c r="I245" s="40"/>
      <c r="J245" s="40" t="s">
        <v>597</v>
      </c>
      <c r="K245" s="40" t="s">
        <v>761</v>
      </c>
      <c r="L245" s="40"/>
      <c r="M245" s="40"/>
      <c r="N245" s="7" t="s">
        <v>521</v>
      </c>
      <c r="O245" s="40" t="s">
        <v>763</v>
      </c>
      <c r="P245" s="40"/>
      <c r="Q245" s="21"/>
      <c r="R245" s="17"/>
    </row>
    <row r="246" spans="1:18" x14ac:dyDescent="0.25">
      <c r="A246" s="96"/>
      <c r="B246" s="72" t="s">
        <v>638</v>
      </c>
      <c r="C246" s="40" t="s">
        <v>762</v>
      </c>
      <c r="D246" s="40"/>
      <c r="E246" s="40"/>
      <c r="F246" s="40" t="s">
        <v>743</v>
      </c>
      <c r="G246" s="40" t="s">
        <v>763</v>
      </c>
      <c r="H246" s="40"/>
      <c r="I246" s="40"/>
      <c r="J246" s="39" t="s">
        <v>618</v>
      </c>
      <c r="K246" s="40" t="s">
        <v>764</v>
      </c>
      <c r="L246" s="40"/>
      <c r="M246" s="40"/>
      <c r="N246" s="39" t="s">
        <v>609</v>
      </c>
      <c r="O246" s="40" t="s">
        <v>763</v>
      </c>
      <c r="P246" s="40"/>
      <c r="Q246" s="21"/>
      <c r="R246" s="17"/>
    </row>
    <row r="247" spans="1:18" x14ac:dyDescent="0.25">
      <c r="A247" s="96"/>
      <c r="B247" s="40" t="s">
        <v>675</v>
      </c>
      <c r="C247" s="40" t="s">
        <v>762</v>
      </c>
      <c r="D247" s="40"/>
      <c r="E247" s="40"/>
      <c r="F247" s="40" t="s">
        <v>361</v>
      </c>
      <c r="G247" s="40" t="s">
        <v>763</v>
      </c>
      <c r="H247" s="40"/>
      <c r="I247" s="40"/>
      <c r="J247" s="40" t="s">
        <v>633</v>
      </c>
      <c r="K247" s="40" t="s">
        <v>764</v>
      </c>
      <c r="L247" s="40"/>
      <c r="M247" s="40"/>
      <c r="N247" s="7" t="s">
        <v>704</v>
      </c>
      <c r="O247" s="40" t="s">
        <v>763</v>
      </c>
      <c r="P247" s="40"/>
      <c r="Q247" s="21"/>
      <c r="R247" s="17"/>
    </row>
    <row r="248" spans="1:18" x14ac:dyDescent="0.25">
      <c r="A248" s="96"/>
      <c r="B248" s="72" t="s">
        <v>259</v>
      </c>
      <c r="C248" s="40" t="s">
        <v>763</v>
      </c>
      <c r="D248" s="40"/>
      <c r="E248" s="40"/>
      <c r="F248" s="40" t="s">
        <v>569</v>
      </c>
      <c r="G248" s="40" t="s">
        <v>764</v>
      </c>
      <c r="H248" s="40"/>
      <c r="I248" s="40"/>
      <c r="J248" s="40" t="s">
        <v>645</v>
      </c>
      <c r="K248" s="40" t="s">
        <v>764</v>
      </c>
      <c r="L248" s="40"/>
      <c r="M248" s="40"/>
      <c r="N248" s="40" t="s">
        <v>712</v>
      </c>
      <c r="O248" s="7" t="s">
        <v>763</v>
      </c>
      <c r="P248" s="40"/>
      <c r="Q248" s="21"/>
      <c r="R248" s="17"/>
    </row>
    <row r="249" spans="1:18" x14ac:dyDescent="0.25">
      <c r="A249" s="96"/>
      <c r="B249" s="40" t="s">
        <v>344</v>
      </c>
      <c r="C249" s="39" t="s">
        <v>763</v>
      </c>
      <c r="D249" s="40"/>
      <c r="E249" s="40"/>
      <c r="F249" s="75"/>
      <c r="G249" s="75"/>
      <c r="H249" s="40"/>
      <c r="I249" s="40"/>
      <c r="J249" s="71" t="s">
        <v>735</v>
      </c>
      <c r="K249" s="7" t="s">
        <v>764</v>
      </c>
      <c r="L249" s="40"/>
      <c r="M249" s="40"/>
      <c r="N249" s="7" t="s">
        <v>413</v>
      </c>
      <c r="O249" s="40" t="s">
        <v>763</v>
      </c>
      <c r="P249" s="40"/>
      <c r="Q249" s="21"/>
      <c r="R249" s="17"/>
    </row>
    <row r="250" spans="1:18" x14ac:dyDescent="0.25">
      <c r="A250" s="96"/>
      <c r="B250" s="72" t="s">
        <v>263</v>
      </c>
      <c r="C250" s="40" t="s">
        <v>761</v>
      </c>
      <c r="D250" s="40"/>
      <c r="E250" s="40"/>
      <c r="F250" s="7"/>
      <c r="G250" s="40"/>
      <c r="H250" s="40"/>
      <c r="I250" s="40"/>
      <c r="J250" s="72" t="s">
        <v>341</v>
      </c>
      <c r="K250" s="40" t="s">
        <v>764</v>
      </c>
      <c r="L250" s="40"/>
      <c r="M250" s="40"/>
      <c r="N250" s="40" t="s">
        <v>658</v>
      </c>
      <c r="O250" s="40" t="s">
        <v>763</v>
      </c>
      <c r="P250" s="40"/>
      <c r="Q250" s="21"/>
      <c r="R250" s="17"/>
    </row>
    <row r="251" spans="1:18" x14ac:dyDescent="0.25">
      <c r="A251" s="96"/>
      <c r="B251" s="40" t="s">
        <v>657</v>
      </c>
      <c r="C251" s="40" t="s">
        <v>761</v>
      </c>
      <c r="D251" s="40"/>
      <c r="E251" s="40"/>
      <c r="F251" s="39"/>
      <c r="G251" s="40"/>
      <c r="H251" s="40"/>
      <c r="I251" s="40"/>
      <c r="J251" s="40" t="s">
        <v>410</v>
      </c>
      <c r="K251" s="75" t="s">
        <v>764</v>
      </c>
      <c r="L251" s="40"/>
      <c r="M251" s="40"/>
      <c r="N251" s="72" t="s">
        <v>723</v>
      </c>
      <c r="O251" s="40" t="s">
        <v>763</v>
      </c>
      <c r="P251" s="40"/>
      <c r="Q251" s="21"/>
      <c r="R251" s="17"/>
    </row>
    <row r="252" spans="1:18" x14ac:dyDescent="0.25">
      <c r="A252" s="96"/>
      <c r="B252" s="75"/>
      <c r="C252" s="75"/>
      <c r="D252" s="40"/>
      <c r="E252" s="40"/>
      <c r="F252" s="39"/>
      <c r="G252" s="40"/>
      <c r="H252" s="40"/>
      <c r="I252" s="40"/>
      <c r="J252" s="7" t="s">
        <v>419</v>
      </c>
      <c r="K252" s="40" t="s">
        <v>764</v>
      </c>
      <c r="L252" s="40"/>
      <c r="M252" s="40"/>
      <c r="N252" s="40" t="s">
        <v>726</v>
      </c>
      <c r="O252" s="40" t="s">
        <v>763</v>
      </c>
      <c r="P252" s="40"/>
      <c r="Q252" s="21"/>
      <c r="R252" s="17"/>
    </row>
    <row r="253" spans="1:18" x14ac:dyDescent="0.25">
      <c r="A253" s="96"/>
      <c r="B253" s="40"/>
      <c r="C253" s="40"/>
      <c r="D253" s="40"/>
      <c r="E253" s="40"/>
      <c r="F253" s="40"/>
      <c r="G253" s="40"/>
      <c r="H253" s="40"/>
      <c r="I253" s="40"/>
      <c r="J253" s="40" t="s">
        <v>221</v>
      </c>
      <c r="K253" s="40" t="s">
        <v>764</v>
      </c>
      <c r="L253" s="40"/>
      <c r="M253" s="40"/>
      <c r="N253" s="7"/>
      <c r="O253" s="7"/>
      <c r="P253" s="40"/>
      <c r="Q253" s="21"/>
      <c r="R253" s="17"/>
    </row>
    <row r="254" spans="1:18" x14ac:dyDescent="0.25">
      <c r="A254" s="96"/>
      <c r="B254" s="39"/>
      <c r="C254" s="40"/>
      <c r="D254" s="40"/>
      <c r="E254" s="40"/>
      <c r="F254" s="40"/>
      <c r="G254" s="40"/>
      <c r="H254" s="40"/>
      <c r="I254" s="40"/>
      <c r="J254" s="71" t="s">
        <v>411</v>
      </c>
      <c r="K254" s="40" t="s">
        <v>764</v>
      </c>
      <c r="L254" s="40"/>
      <c r="M254" s="40"/>
      <c r="N254" s="7"/>
      <c r="O254" s="40"/>
      <c r="P254" s="40"/>
      <c r="Q254" s="21"/>
      <c r="R254" s="17"/>
    </row>
    <row r="255" spans="1:18" x14ac:dyDescent="0.25">
      <c r="A255" s="96"/>
      <c r="B255" s="7"/>
      <c r="C255" s="40"/>
      <c r="D255" s="40"/>
      <c r="E255" s="40"/>
      <c r="F255" s="40"/>
      <c r="G255" s="40"/>
      <c r="H255" s="40"/>
      <c r="I255" s="40"/>
      <c r="J255" s="40" t="s">
        <v>724</v>
      </c>
      <c r="K255" s="40" t="s">
        <v>764</v>
      </c>
      <c r="L255" s="40"/>
      <c r="M255" s="40"/>
      <c r="N255" s="39"/>
      <c r="O255" s="40"/>
      <c r="P255" s="40"/>
      <c r="Q255" s="21"/>
      <c r="R255" s="17"/>
    </row>
    <row r="256" spans="1:18" x14ac:dyDescent="0.25">
      <c r="A256" s="96"/>
      <c r="B256" s="40"/>
      <c r="C256" s="40"/>
      <c r="D256" s="40"/>
      <c r="E256" s="40"/>
      <c r="F256" s="39"/>
      <c r="G256" s="40"/>
      <c r="H256" s="40"/>
      <c r="I256" s="40"/>
      <c r="J256" s="75"/>
      <c r="K256" s="40"/>
      <c r="L256" s="40"/>
      <c r="M256" s="40"/>
      <c r="N256" s="7"/>
      <c r="O256" s="7"/>
      <c r="P256" s="40"/>
      <c r="Q256" s="21"/>
      <c r="R256" s="17"/>
    </row>
    <row r="257" spans="1:18" x14ac:dyDescent="0.25">
      <c r="A257" s="96"/>
      <c r="B257" s="39"/>
      <c r="C257" s="40"/>
      <c r="D257" s="40"/>
      <c r="E257" s="40"/>
      <c r="F257" s="40"/>
      <c r="G257" s="40"/>
      <c r="H257" s="40"/>
      <c r="I257" s="40"/>
      <c r="J257" s="75"/>
      <c r="K257" s="7"/>
      <c r="L257" s="40"/>
      <c r="M257" s="40"/>
      <c r="N257" s="40"/>
      <c r="O257" s="40"/>
      <c r="P257" s="40"/>
      <c r="Q257" s="21"/>
      <c r="R257" s="17"/>
    </row>
    <row r="258" spans="1:18" x14ac:dyDescent="0.25">
      <c r="A258" s="96"/>
      <c r="B258" s="39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39"/>
      <c r="O258" s="40"/>
      <c r="P258" s="40"/>
      <c r="Q258" s="21"/>
      <c r="R258" s="17"/>
    </row>
    <row r="259" spans="1:18" x14ac:dyDescent="0.25">
      <c r="A259" s="96"/>
      <c r="B259" s="7"/>
      <c r="C259" s="40"/>
      <c r="D259" s="40"/>
      <c r="E259" s="40"/>
      <c r="F259" s="40"/>
      <c r="G259" s="40"/>
      <c r="H259" s="40"/>
      <c r="I259" s="40"/>
      <c r="J259" s="39"/>
      <c r="K259" s="40"/>
      <c r="L259" s="40"/>
      <c r="M259" s="40"/>
      <c r="N259" s="39"/>
      <c r="O259" s="40"/>
      <c r="P259" s="40"/>
      <c r="Q259" s="21"/>
      <c r="R259" s="17"/>
    </row>
    <row r="260" spans="1:18" x14ac:dyDescent="0.25">
      <c r="A260" s="96"/>
      <c r="B260" s="39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21"/>
      <c r="R260" s="17"/>
    </row>
    <row r="261" spans="1:18" x14ac:dyDescent="0.25">
      <c r="A261" s="96"/>
      <c r="B261" s="40"/>
      <c r="C261" s="40"/>
      <c r="D261" s="40"/>
      <c r="E261" s="40"/>
      <c r="F261" s="40"/>
      <c r="G261" s="40"/>
      <c r="H261" s="40"/>
      <c r="I261" s="40"/>
      <c r="J261" s="39"/>
      <c r="K261" s="40"/>
      <c r="L261" s="40"/>
      <c r="M261" s="40"/>
      <c r="N261" s="7"/>
      <c r="O261" s="40"/>
      <c r="P261" s="40"/>
      <c r="Q261" s="21"/>
      <c r="R261" s="17"/>
    </row>
    <row r="262" spans="1:18" x14ac:dyDescent="0.25">
      <c r="A262" s="96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39"/>
      <c r="O262" s="40"/>
      <c r="P262" s="40"/>
      <c r="Q262" s="21"/>
      <c r="R262" s="17"/>
    </row>
    <row r="263" spans="1:18" x14ac:dyDescent="0.25">
      <c r="A263" s="96"/>
      <c r="B263" s="39"/>
      <c r="C263" s="40"/>
      <c r="D263" s="40"/>
      <c r="E263" s="40"/>
      <c r="F263" s="7"/>
      <c r="G263" s="40"/>
      <c r="H263" s="40"/>
      <c r="I263" s="40"/>
      <c r="J263" s="40"/>
      <c r="K263" s="40"/>
      <c r="L263" s="40"/>
      <c r="M263" s="40"/>
      <c r="N263" s="7"/>
      <c r="O263" s="40"/>
      <c r="P263" s="40"/>
      <c r="Q263" s="21"/>
      <c r="R263" s="17"/>
    </row>
    <row r="264" spans="1:18" x14ac:dyDescent="0.25">
      <c r="A264" s="96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21"/>
      <c r="R264" s="17"/>
    </row>
    <row r="265" spans="1:18" x14ac:dyDescent="0.25">
      <c r="A265" s="96"/>
      <c r="B265" s="40"/>
      <c r="C265" s="40"/>
      <c r="D265" s="40"/>
      <c r="E265" s="40"/>
      <c r="F265" s="7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6"/>
      <c r="R265" s="17"/>
    </row>
    <row r="266" spans="1:18" x14ac:dyDescent="0.25">
      <c r="A266" s="96"/>
      <c r="B266" s="40"/>
      <c r="C266" s="40"/>
      <c r="D266" s="40"/>
      <c r="E266" s="40"/>
      <c r="F266" s="40"/>
      <c r="G266" s="40"/>
      <c r="H266" s="40"/>
      <c r="I266" s="40"/>
      <c r="J266" s="39"/>
      <c r="K266" s="40"/>
      <c r="L266" s="40"/>
      <c r="M266" s="40"/>
      <c r="N266" s="40"/>
      <c r="O266" s="40"/>
      <c r="P266" s="40"/>
      <c r="Q266" s="6"/>
      <c r="R266" s="17"/>
    </row>
    <row r="267" spans="1:18" x14ac:dyDescent="0.25">
      <c r="A267" s="96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6"/>
      <c r="R267" s="17"/>
    </row>
    <row r="268" spans="1:18" x14ac:dyDescent="0.25">
      <c r="A268" s="96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7"/>
      <c r="O268" s="40"/>
      <c r="P268" s="40"/>
      <c r="Q268" s="6"/>
      <c r="R268" s="17"/>
    </row>
    <row r="269" spans="1:18" x14ac:dyDescent="0.25">
      <c r="A269" s="96"/>
      <c r="B269" s="40"/>
      <c r="C269" s="40"/>
      <c r="D269" s="40"/>
      <c r="E269" s="40"/>
      <c r="F269" s="40"/>
      <c r="G269" s="40"/>
      <c r="H269" s="40"/>
      <c r="I269" s="40"/>
      <c r="J269" s="39"/>
      <c r="K269" s="40"/>
      <c r="L269" s="40"/>
      <c r="M269" s="40"/>
      <c r="N269" s="40"/>
      <c r="O269" s="40"/>
      <c r="P269" s="40"/>
      <c r="Q269" s="6"/>
      <c r="R269" s="17"/>
    </row>
    <row r="270" spans="1:18" x14ac:dyDescent="0.25">
      <c r="A270" s="96"/>
      <c r="B270" s="40"/>
      <c r="C270" s="40"/>
      <c r="D270" s="40"/>
      <c r="E270" s="40"/>
      <c r="F270" s="40"/>
      <c r="G270" s="40"/>
      <c r="H270" s="40"/>
      <c r="I270" s="40"/>
      <c r="J270" s="39"/>
      <c r="K270" s="40"/>
      <c r="L270" s="40"/>
      <c r="M270" s="40"/>
      <c r="N270" s="40"/>
      <c r="O270" s="40"/>
      <c r="P270" s="40"/>
      <c r="Q270" s="6"/>
      <c r="R270" s="17"/>
    </row>
    <row r="271" spans="1:18" x14ac:dyDescent="0.25">
      <c r="A271" s="96"/>
      <c r="B271" s="40"/>
      <c r="C271" s="40"/>
      <c r="D271" s="40"/>
      <c r="E271" s="40"/>
      <c r="F271" s="39"/>
      <c r="G271" s="40"/>
      <c r="H271" s="40"/>
      <c r="I271" s="40"/>
      <c r="J271" s="40"/>
      <c r="K271" s="39"/>
      <c r="L271" s="40"/>
      <c r="M271" s="40"/>
      <c r="N271" s="40"/>
      <c r="O271" s="40"/>
      <c r="P271" s="40"/>
      <c r="Q271" s="6"/>
      <c r="R271" s="17"/>
    </row>
    <row r="272" spans="1:18" x14ac:dyDescent="0.25">
      <c r="A272" s="95" t="s">
        <v>115</v>
      </c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67"/>
      <c r="R272" s="17"/>
    </row>
    <row r="273" spans="1:18" x14ac:dyDescent="0.25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17"/>
    </row>
    <row r="274" spans="1:18" x14ac:dyDescent="0.25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17"/>
    </row>
    <row r="275" spans="1:18" x14ac:dyDescent="0.2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17"/>
    </row>
    <row r="276" spans="1:18" x14ac:dyDescent="0.25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17"/>
    </row>
    <row r="277" spans="1:18" x14ac:dyDescent="0.25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17"/>
    </row>
    <row r="278" spans="1:18" x14ac:dyDescent="0.25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17"/>
    </row>
    <row r="279" spans="1:18" x14ac:dyDescent="0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17"/>
    </row>
    <row r="280" spans="1:18" x14ac:dyDescent="0.25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17"/>
    </row>
    <row r="281" spans="1:18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16"/>
    </row>
    <row r="282" spans="1:18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16"/>
    </row>
    <row r="283" spans="1:18" x14ac:dyDescent="0.25">
      <c r="A283" s="81" t="s">
        <v>10</v>
      </c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20"/>
      <c r="R283" s="16"/>
    </row>
    <row r="284" spans="1:18" x14ac:dyDescent="0.25">
      <c r="A284" s="81" t="s">
        <v>11</v>
      </c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20"/>
      <c r="R284" s="16"/>
    </row>
    <row r="285" spans="1:18" x14ac:dyDescent="0.25">
      <c r="A285" s="81" t="s">
        <v>376</v>
      </c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20"/>
      <c r="R285" s="16"/>
    </row>
    <row r="286" spans="1:18" x14ac:dyDescent="0.25">
      <c r="A286" s="81" t="s">
        <v>771</v>
      </c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20"/>
      <c r="R286" s="16"/>
    </row>
    <row r="287" spans="1:18" ht="15.75" thickBot="1" x14ac:dyDescent="0.3">
      <c r="A287" s="19"/>
      <c r="B287" s="20"/>
      <c r="C287" s="20"/>
      <c r="D287" s="20"/>
      <c r="E287" s="52"/>
      <c r="F287" s="20"/>
      <c r="G287" s="20"/>
      <c r="H287" s="20"/>
      <c r="I287" s="52"/>
      <c r="J287" s="20"/>
      <c r="K287" s="20"/>
      <c r="L287" s="20"/>
      <c r="M287" s="52"/>
      <c r="N287" s="66"/>
      <c r="O287" s="66"/>
      <c r="P287" s="66" t="s">
        <v>94</v>
      </c>
      <c r="Q287" s="59"/>
      <c r="R287" s="17"/>
    </row>
    <row r="288" spans="1:18" ht="15.75" thickBot="1" x14ac:dyDescent="0.3">
      <c r="A288" s="28" t="s">
        <v>0</v>
      </c>
      <c r="B288" s="4" t="s">
        <v>1</v>
      </c>
      <c r="C288" s="12"/>
      <c r="D288" s="12"/>
      <c r="E288" s="51"/>
      <c r="F288" s="31" t="s">
        <v>2</v>
      </c>
      <c r="G288" s="12"/>
      <c r="H288" s="12"/>
      <c r="I288" s="51"/>
      <c r="J288" s="31" t="s">
        <v>3</v>
      </c>
      <c r="K288" s="12"/>
      <c r="L288" s="12"/>
      <c r="M288" s="51"/>
      <c r="N288" s="31" t="s">
        <v>4</v>
      </c>
      <c r="O288" s="12"/>
      <c r="P288" s="12"/>
      <c r="Q288" s="59"/>
      <c r="R288" s="57"/>
    </row>
    <row r="289" spans="1:18" x14ac:dyDescent="0.25">
      <c r="A289" s="30"/>
      <c r="B289" s="29" t="s">
        <v>5</v>
      </c>
      <c r="C289" s="25" t="s">
        <v>114</v>
      </c>
      <c r="D289" s="25" t="s">
        <v>6</v>
      </c>
      <c r="E289" s="58" t="s">
        <v>114</v>
      </c>
      <c r="F289" s="25" t="s">
        <v>5</v>
      </c>
      <c r="G289" s="25" t="s">
        <v>114</v>
      </c>
      <c r="H289" s="25" t="s">
        <v>6</v>
      </c>
      <c r="I289" s="58" t="s">
        <v>114</v>
      </c>
      <c r="J289" s="25" t="s">
        <v>5</v>
      </c>
      <c r="K289" s="25" t="s">
        <v>114</v>
      </c>
      <c r="L289" s="25" t="s">
        <v>6</v>
      </c>
      <c r="M289" s="58" t="s">
        <v>114</v>
      </c>
      <c r="N289" s="25" t="s">
        <v>5</v>
      </c>
      <c r="O289" s="25" t="s">
        <v>114</v>
      </c>
      <c r="P289" s="26" t="s">
        <v>6</v>
      </c>
      <c r="Q289" s="58" t="s">
        <v>114</v>
      </c>
      <c r="R289" s="17"/>
    </row>
    <row r="290" spans="1:18" x14ac:dyDescent="0.25">
      <c r="A290" s="30"/>
      <c r="B290" s="40" t="s">
        <v>394</v>
      </c>
      <c r="C290" s="40" t="s">
        <v>761</v>
      </c>
      <c r="D290" s="39" t="s">
        <v>162</v>
      </c>
      <c r="E290" s="40" t="s">
        <v>767</v>
      </c>
      <c r="F290" s="40" t="s">
        <v>385</v>
      </c>
      <c r="G290" s="40" t="s">
        <v>761</v>
      </c>
      <c r="H290" s="39" t="s">
        <v>485</v>
      </c>
      <c r="I290" s="40" t="s">
        <v>765</v>
      </c>
      <c r="J290" s="40" t="s">
        <v>383</v>
      </c>
      <c r="K290" s="40" t="s">
        <v>761</v>
      </c>
      <c r="L290" s="40" t="s">
        <v>502</v>
      </c>
      <c r="M290" s="40" t="s">
        <v>767</v>
      </c>
      <c r="N290" s="40" t="s">
        <v>23</v>
      </c>
      <c r="O290" s="40" t="s">
        <v>761</v>
      </c>
      <c r="P290" s="40" t="s">
        <v>185</v>
      </c>
      <c r="Q290" s="40" t="s">
        <v>767</v>
      </c>
      <c r="R290" s="17"/>
    </row>
    <row r="291" spans="1:18" x14ac:dyDescent="0.25">
      <c r="A291" s="30"/>
      <c r="B291" s="40" t="s">
        <v>451</v>
      </c>
      <c r="C291" s="40" t="s">
        <v>761</v>
      </c>
      <c r="D291" s="40" t="s">
        <v>660</v>
      </c>
      <c r="E291" s="40" t="s">
        <v>767</v>
      </c>
      <c r="F291" s="40" t="s">
        <v>445</v>
      </c>
      <c r="G291" s="40" t="s">
        <v>761</v>
      </c>
      <c r="H291" s="40" t="s">
        <v>14</v>
      </c>
      <c r="I291" s="40" t="s">
        <v>765</v>
      </c>
      <c r="J291" s="40" t="s">
        <v>229</v>
      </c>
      <c r="K291" s="40" t="s">
        <v>761</v>
      </c>
      <c r="L291" s="40" t="s">
        <v>19</v>
      </c>
      <c r="M291" s="40" t="s">
        <v>767</v>
      </c>
      <c r="N291" s="40" t="s">
        <v>390</v>
      </c>
      <c r="O291" s="40" t="s">
        <v>761</v>
      </c>
      <c r="P291" s="40" t="s">
        <v>112</v>
      </c>
      <c r="Q291" s="40" t="s">
        <v>768</v>
      </c>
      <c r="R291" s="17"/>
    </row>
    <row r="292" spans="1:18" x14ac:dyDescent="0.25">
      <c r="A292" s="30"/>
      <c r="B292" s="40" t="s">
        <v>466</v>
      </c>
      <c r="C292" s="40" t="s">
        <v>761</v>
      </c>
      <c r="D292" s="40"/>
      <c r="E292" s="40"/>
      <c r="F292" s="40" t="s">
        <v>284</v>
      </c>
      <c r="G292" s="40" t="s">
        <v>761</v>
      </c>
      <c r="H292" s="72" t="s">
        <v>732</v>
      </c>
      <c r="I292" s="40" t="s">
        <v>768</v>
      </c>
      <c r="J292" s="7" t="s">
        <v>197</v>
      </c>
      <c r="K292" s="40" t="s">
        <v>761</v>
      </c>
      <c r="L292" s="40" t="s">
        <v>228</v>
      </c>
      <c r="M292" s="40" t="s">
        <v>768</v>
      </c>
      <c r="N292" s="7" t="s">
        <v>131</v>
      </c>
      <c r="O292" s="40" t="s">
        <v>761</v>
      </c>
      <c r="P292" s="40" t="s">
        <v>661</v>
      </c>
      <c r="Q292" s="40" t="s">
        <v>767</v>
      </c>
      <c r="R292" s="17"/>
    </row>
    <row r="293" spans="1:18" x14ac:dyDescent="0.25">
      <c r="A293" s="30"/>
      <c r="B293" s="39" t="s">
        <v>278</v>
      </c>
      <c r="C293" s="40" t="s">
        <v>761</v>
      </c>
      <c r="D293" s="40"/>
      <c r="E293" s="40"/>
      <c r="F293" s="40" t="s">
        <v>290</v>
      </c>
      <c r="G293" s="40" t="s">
        <v>761</v>
      </c>
      <c r="H293" s="40" t="s">
        <v>118</v>
      </c>
      <c r="I293" s="40" t="s">
        <v>768</v>
      </c>
      <c r="J293" s="40" t="s">
        <v>464</v>
      </c>
      <c r="K293" s="40" t="s">
        <v>761</v>
      </c>
      <c r="L293" s="40" t="s">
        <v>348</v>
      </c>
      <c r="M293" s="40" t="s">
        <v>767</v>
      </c>
      <c r="N293" s="40" t="s">
        <v>288</v>
      </c>
      <c r="O293" s="40" t="s">
        <v>761</v>
      </c>
      <c r="P293" s="39"/>
      <c r="Q293" s="40"/>
      <c r="R293" s="17"/>
    </row>
    <row r="294" spans="1:18" x14ac:dyDescent="0.25">
      <c r="A294" s="30"/>
      <c r="B294" s="39" t="s">
        <v>132</v>
      </c>
      <c r="C294" s="40" t="s">
        <v>762</v>
      </c>
      <c r="D294" s="40"/>
      <c r="E294" s="40"/>
      <c r="F294" s="40" t="s">
        <v>192</v>
      </c>
      <c r="G294" s="40" t="s">
        <v>761</v>
      </c>
      <c r="H294" s="40" t="s">
        <v>577</v>
      </c>
      <c r="I294" s="40" t="s">
        <v>768</v>
      </c>
      <c r="J294" s="7" t="s">
        <v>471</v>
      </c>
      <c r="K294" s="7" t="s">
        <v>762</v>
      </c>
      <c r="L294" s="39"/>
      <c r="M294" s="40"/>
      <c r="N294" s="40" t="s">
        <v>231</v>
      </c>
      <c r="O294" s="40" t="s">
        <v>762</v>
      </c>
      <c r="P294" s="40"/>
      <c r="Q294" s="40"/>
      <c r="R294" s="17"/>
    </row>
    <row r="295" spans="1:18" x14ac:dyDescent="0.25">
      <c r="A295" s="82" t="s">
        <v>382</v>
      </c>
      <c r="B295" s="40" t="s">
        <v>13</v>
      </c>
      <c r="C295" s="40" t="s">
        <v>762</v>
      </c>
      <c r="D295" s="40"/>
      <c r="E295" s="40"/>
      <c r="F295" s="39" t="s">
        <v>488</v>
      </c>
      <c r="G295" s="40" t="s">
        <v>761</v>
      </c>
      <c r="H295" s="39" t="s">
        <v>424</v>
      </c>
      <c r="I295" s="40" t="s">
        <v>767</v>
      </c>
      <c r="J295" s="40" t="s">
        <v>108</v>
      </c>
      <c r="K295" s="40" t="s">
        <v>762</v>
      </c>
      <c r="L295" s="40"/>
      <c r="M295" s="40"/>
      <c r="N295" s="70" t="s">
        <v>178</v>
      </c>
      <c r="O295" s="40" t="s">
        <v>762</v>
      </c>
      <c r="P295" s="40"/>
      <c r="Q295" s="39"/>
      <c r="R295" s="17"/>
    </row>
    <row r="296" spans="1:18" x14ac:dyDescent="0.25">
      <c r="A296" s="83"/>
      <c r="B296" s="39" t="s">
        <v>175</v>
      </c>
      <c r="C296" s="40" t="s">
        <v>762</v>
      </c>
      <c r="D296" s="40"/>
      <c r="E296" s="40"/>
      <c r="F296" s="40" t="s">
        <v>496</v>
      </c>
      <c r="G296" s="39" t="s">
        <v>762</v>
      </c>
      <c r="H296" s="39"/>
      <c r="I296" s="40"/>
      <c r="J296" s="7" t="s">
        <v>314</v>
      </c>
      <c r="K296" s="40" t="s">
        <v>762</v>
      </c>
      <c r="L296" s="39"/>
      <c r="M296" s="40"/>
      <c r="N296" s="7" t="s">
        <v>209</v>
      </c>
      <c r="O296" s="40" t="s">
        <v>762</v>
      </c>
      <c r="P296" s="39"/>
      <c r="Q296" s="40"/>
      <c r="R296" s="17"/>
    </row>
    <row r="297" spans="1:18" x14ac:dyDescent="0.25">
      <c r="A297" s="83"/>
      <c r="B297" s="40" t="s">
        <v>77</v>
      </c>
      <c r="C297" s="40" t="s">
        <v>762</v>
      </c>
      <c r="D297" s="40"/>
      <c r="E297" s="40"/>
      <c r="F297" s="40" t="s">
        <v>155</v>
      </c>
      <c r="G297" s="40" t="s">
        <v>762</v>
      </c>
      <c r="H297" s="21"/>
      <c r="I297" s="40"/>
      <c r="J297" s="40" t="s">
        <v>295</v>
      </c>
      <c r="K297" s="40" t="s">
        <v>762</v>
      </c>
      <c r="L297" s="40"/>
      <c r="M297" s="40"/>
      <c r="N297" s="40" t="s">
        <v>300</v>
      </c>
      <c r="O297" s="40" t="s">
        <v>762</v>
      </c>
      <c r="P297" s="40"/>
      <c r="Q297" s="40"/>
      <c r="R297" s="17"/>
    </row>
    <row r="298" spans="1:18" x14ac:dyDescent="0.25">
      <c r="A298" s="83"/>
      <c r="B298" s="40" t="s">
        <v>20</v>
      </c>
      <c r="C298" s="40" t="s">
        <v>763</v>
      </c>
      <c r="D298" s="40"/>
      <c r="E298" s="40"/>
      <c r="F298" s="39" t="s">
        <v>165</v>
      </c>
      <c r="G298" s="40" t="s">
        <v>762</v>
      </c>
      <c r="H298" s="40"/>
      <c r="I298" s="40"/>
      <c r="J298" s="40" t="s">
        <v>16</v>
      </c>
      <c r="K298" s="40" t="s">
        <v>763</v>
      </c>
      <c r="L298" s="40"/>
      <c r="M298" s="40"/>
      <c r="N298" s="40" t="s">
        <v>489</v>
      </c>
      <c r="O298" s="40" t="s">
        <v>762</v>
      </c>
      <c r="P298" s="40"/>
      <c r="Q298" s="39"/>
      <c r="R298" s="17"/>
    </row>
    <row r="299" spans="1:18" x14ac:dyDescent="0.25">
      <c r="A299" s="83"/>
      <c r="B299" s="40" t="s">
        <v>8</v>
      </c>
      <c r="C299" s="40" t="s">
        <v>763</v>
      </c>
      <c r="D299" s="40"/>
      <c r="E299" s="40"/>
      <c r="F299" s="40" t="s">
        <v>110</v>
      </c>
      <c r="G299" s="40" t="s">
        <v>763</v>
      </c>
      <c r="H299" s="40"/>
      <c r="I299" s="40"/>
      <c r="J299" s="40" t="s">
        <v>87</v>
      </c>
      <c r="K299" s="40" t="s">
        <v>763</v>
      </c>
      <c r="L299" s="40"/>
      <c r="M299" s="39"/>
      <c r="N299" s="40" t="s">
        <v>123</v>
      </c>
      <c r="O299" s="40" t="s">
        <v>763</v>
      </c>
      <c r="P299" s="40"/>
      <c r="Q299" s="39"/>
      <c r="R299" s="17"/>
    </row>
    <row r="300" spans="1:18" x14ac:dyDescent="0.25">
      <c r="A300" s="83"/>
      <c r="B300" s="39" t="s">
        <v>124</v>
      </c>
      <c r="C300" s="40" t="s">
        <v>764</v>
      </c>
      <c r="D300" s="40"/>
      <c r="E300" s="40"/>
      <c r="F300" s="39" t="s">
        <v>520</v>
      </c>
      <c r="G300" s="40" t="s">
        <v>763</v>
      </c>
      <c r="H300" s="40"/>
      <c r="I300" s="40"/>
      <c r="J300" s="40" t="s">
        <v>61</v>
      </c>
      <c r="K300" s="40" t="s">
        <v>764</v>
      </c>
      <c r="L300" s="40"/>
      <c r="M300" s="40"/>
      <c r="N300" s="40" t="s">
        <v>399</v>
      </c>
      <c r="O300" s="40" t="s">
        <v>763</v>
      </c>
      <c r="P300" s="40"/>
      <c r="Q300" s="39"/>
      <c r="R300" s="17"/>
    </row>
    <row r="301" spans="1:18" x14ac:dyDescent="0.25">
      <c r="A301" s="83"/>
      <c r="B301" s="40" t="s">
        <v>9</v>
      </c>
      <c r="C301" s="40" t="s">
        <v>764</v>
      </c>
      <c r="D301" s="40"/>
      <c r="E301" s="40"/>
      <c r="F301" s="40" t="s">
        <v>527</v>
      </c>
      <c r="G301" s="40" t="s">
        <v>764</v>
      </c>
      <c r="H301" s="40"/>
      <c r="I301" s="40"/>
      <c r="J301" s="39" t="s">
        <v>139</v>
      </c>
      <c r="K301" s="40" t="s">
        <v>764</v>
      </c>
      <c r="L301" s="40"/>
      <c r="M301" s="40"/>
      <c r="N301" s="40" t="s">
        <v>12</v>
      </c>
      <c r="O301" s="40" t="s">
        <v>763</v>
      </c>
      <c r="P301" s="39"/>
      <c r="Q301" s="39"/>
      <c r="R301" s="17"/>
    </row>
    <row r="302" spans="1:18" x14ac:dyDescent="0.25">
      <c r="A302" s="83"/>
      <c r="B302" s="40" t="s">
        <v>18</v>
      </c>
      <c r="C302" s="39" t="s">
        <v>769</v>
      </c>
      <c r="D302" s="40"/>
      <c r="E302" s="40"/>
      <c r="F302" s="40" t="s">
        <v>555</v>
      </c>
      <c r="G302" s="40" t="s">
        <v>764</v>
      </c>
      <c r="H302" s="40"/>
      <c r="I302" s="40"/>
      <c r="J302" s="40" t="s">
        <v>371</v>
      </c>
      <c r="K302" s="40" t="s">
        <v>375</v>
      </c>
      <c r="L302" s="40"/>
      <c r="M302" s="40"/>
      <c r="N302" s="40" t="s">
        <v>21</v>
      </c>
      <c r="O302" s="7" t="s">
        <v>764</v>
      </c>
      <c r="P302" s="40"/>
      <c r="Q302" s="39"/>
      <c r="R302" s="17"/>
    </row>
    <row r="303" spans="1:18" x14ac:dyDescent="0.25">
      <c r="A303" s="83"/>
      <c r="B303" s="39" t="s">
        <v>547</v>
      </c>
      <c r="C303" s="40" t="s">
        <v>769</v>
      </c>
      <c r="D303" s="40"/>
      <c r="E303" s="40"/>
      <c r="F303" s="7" t="s">
        <v>328</v>
      </c>
      <c r="G303" s="7" t="s">
        <v>764</v>
      </c>
      <c r="H303" s="40"/>
      <c r="I303" s="40"/>
      <c r="J303" s="40" t="s">
        <v>17</v>
      </c>
      <c r="K303" s="40" t="s">
        <v>763</v>
      </c>
      <c r="L303" s="40"/>
      <c r="M303" s="40"/>
      <c r="N303" s="40" t="s">
        <v>138</v>
      </c>
      <c r="O303" s="40" t="s">
        <v>764</v>
      </c>
      <c r="P303" s="40"/>
      <c r="Q303" s="39"/>
      <c r="R303" s="17"/>
    </row>
    <row r="304" spans="1:18" x14ac:dyDescent="0.25">
      <c r="A304" s="83"/>
      <c r="B304" s="40" t="s">
        <v>595</v>
      </c>
      <c r="C304" s="40" t="s">
        <v>769</v>
      </c>
      <c r="D304" s="40"/>
      <c r="E304" s="40"/>
      <c r="F304" s="40" t="s">
        <v>136</v>
      </c>
      <c r="G304" s="39" t="s">
        <v>761</v>
      </c>
      <c r="H304" s="40"/>
      <c r="I304" s="40"/>
      <c r="J304" s="40" t="s">
        <v>516</v>
      </c>
      <c r="K304" s="40" t="s">
        <v>763</v>
      </c>
      <c r="L304" s="40"/>
      <c r="M304" s="40"/>
      <c r="N304" s="40" t="s">
        <v>42</v>
      </c>
      <c r="O304" s="40" t="s">
        <v>764</v>
      </c>
      <c r="P304" s="40"/>
      <c r="Q304" s="39"/>
      <c r="R304" s="17"/>
    </row>
    <row r="305" spans="1:18" x14ac:dyDescent="0.25">
      <c r="A305" s="83"/>
      <c r="B305" s="40" t="s">
        <v>610</v>
      </c>
      <c r="C305" s="40" t="s">
        <v>769</v>
      </c>
      <c r="D305" s="40"/>
      <c r="E305" s="40"/>
      <c r="F305" s="39" t="s">
        <v>219</v>
      </c>
      <c r="G305" s="39" t="s">
        <v>763</v>
      </c>
      <c r="H305" s="40"/>
      <c r="I305" s="40"/>
      <c r="J305" s="40" t="s">
        <v>619</v>
      </c>
      <c r="K305" s="40" t="s">
        <v>769</v>
      </c>
      <c r="L305" s="40"/>
      <c r="M305" s="40"/>
      <c r="N305" s="40" t="s">
        <v>307</v>
      </c>
      <c r="O305" s="40" t="s">
        <v>769</v>
      </c>
      <c r="P305" s="40"/>
      <c r="Q305" s="39"/>
      <c r="R305" s="17"/>
    </row>
    <row r="306" spans="1:18" x14ac:dyDescent="0.25">
      <c r="A306" s="83"/>
      <c r="B306" s="40" t="s">
        <v>635</v>
      </c>
      <c r="C306" s="40" t="s">
        <v>770</v>
      </c>
      <c r="D306" s="40"/>
      <c r="E306" s="40"/>
      <c r="F306" s="39" t="s">
        <v>624</v>
      </c>
      <c r="G306" s="40" t="s">
        <v>764</v>
      </c>
      <c r="H306" s="40"/>
      <c r="I306" s="40"/>
      <c r="J306" s="39" t="s">
        <v>174</v>
      </c>
      <c r="K306" s="40" t="s">
        <v>769</v>
      </c>
      <c r="L306" s="40"/>
      <c r="M306" s="40"/>
      <c r="N306" s="39" t="s">
        <v>372</v>
      </c>
      <c r="O306" s="40" t="s">
        <v>769</v>
      </c>
      <c r="P306" s="40"/>
      <c r="Q306" s="39"/>
      <c r="R306" s="17"/>
    </row>
    <row r="307" spans="1:18" x14ac:dyDescent="0.25">
      <c r="A307" s="83"/>
      <c r="B307" s="40" t="s">
        <v>639</v>
      </c>
      <c r="C307" s="40" t="s">
        <v>770</v>
      </c>
      <c r="D307" s="39"/>
      <c r="E307" s="39"/>
      <c r="F307" s="40" t="s">
        <v>340</v>
      </c>
      <c r="G307" s="39" t="s">
        <v>769</v>
      </c>
      <c r="H307" s="40"/>
      <c r="I307" s="40"/>
      <c r="J307" s="40" t="s">
        <v>640</v>
      </c>
      <c r="K307" s="40" t="s">
        <v>769</v>
      </c>
      <c r="L307" s="40"/>
      <c r="M307" s="40"/>
      <c r="N307" s="7" t="s">
        <v>596</v>
      </c>
      <c r="O307" s="40" t="s">
        <v>770</v>
      </c>
      <c r="P307" s="40"/>
      <c r="Q307" s="39"/>
      <c r="R307" s="17"/>
    </row>
    <row r="308" spans="1:18" x14ac:dyDescent="0.25">
      <c r="A308" s="83"/>
      <c r="B308" s="39" t="s">
        <v>648</v>
      </c>
      <c r="C308" s="40" t="s">
        <v>762</v>
      </c>
      <c r="D308" s="40"/>
      <c r="E308" s="40"/>
      <c r="F308" s="40" t="s">
        <v>682</v>
      </c>
      <c r="G308" s="40" t="s">
        <v>770</v>
      </c>
      <c r="H308" s="40"/>
      <c r="I308" s="40"/>
      <c r="J308" s="40" t="s">
        <v>15</v>
      </c>
      <c r="K308" s="40" t="s">
        <v>769</v>
      </c>
      <c r="L308" s="40"/>
      <c r="M308" s="40"/>
      <c r="N308" s="40" t="s">
        <v>364</v>
      </c>
      <c r="O308" s="40" t="s">
        <v>770</v>
      </c>
      <c r="P308" s="40"/>
      <c r="Q308" s="39"/>
      <c r="R308" s="17"/>
    </row>
    <row r="309" spans="1:18" x14ac:dyDescent="0.25">
      <c r="A309" s="83"/>
      <c r="B309" s="40" t="s">
        <v>373</v>
      </c>
      <c r="C309" s="40" t="s">
        <v>762</v>
      </c>
      <c r="D309" s="40"/>
      <c r="E309" s="40"/>
      <c r="F309" s="40" t="s">
        <v>691</v>
      </c>
      <c r="G309" s="39" t="s">
        <v>770</v>
      </c>
      <c r="H309" s="40"/>
      <c r="I309" s="40"/>
      <c r="J309" s="40" t="s">
        <v>366</v>
      </c>
      <c r="K309" s="40" t="s">
        <v>769</v>
      </c>
      <c r="L309" s="40"/>
      <c r="M309" s="40"/>
      <c r="N309" s="39" t="s">
        <v>659</v>
      </c>
      <c r="O309" s="40" t="s">
        <v>770</v>
      </c>
      <c r="P309" s="40"/>
      <c r="Q309" s="39"/>
      <c r="R309" s="17"/>
    </row>
    <row r="310" spans="1:18" x14ac:dyDescent="0.25">
      <c r="A310" s="83"/>
      <c r="B310" s="40" t="s">
        <v>739</v>
      </c>
      <c r="C310" s="40" t="s">
        <v>770</v>
      </c>
      <c r="D310" s="40"/>
      <c r="E310" s="40"/>
      <c r="F310" s="40" t="s">
        <v>713</v>
      </c>
      <c r="G310" s="40" t="s">
        <v>770</v>
      </c>
      <c r="H310" s="40"/>
      <c r="I310" s="40"/>
      <c r="J310" s="40" t="s">
        <v>700</v>
      </c>
      <c r="K310" s="40" t="s">
        <v>764</v>
      </c>
      <c r="L310" s="40"/>
      <c r="M310" s="40"/>
      <c r="N310" s="40"/>
      <c r="O310" s="40"/>
      <c r="P310" s="40"/>
      <c r="Q310" s="39"/>
      <c r="R310" s="17"/>
    </row>
    <row r="311" spans="1:18" x14ac:dyDescent="0.25">
      <c r="A311" s="83"/>
      <c r="B311" s="40" t="s">
        <v>420</v>
      </c>
      <c r="C311" s="40" t="s">
        <v>770</v>
      </c>
      <c r="D311" s="40"/>
      <c r="E311" s="40"/>
      <c r="F311" s="40" t="s">
        <v>718</v>
      </c>
      <c r="G311" s="39" t="s">
        <v>770</v>
      </c>
      <c r="H311" s="40"/>
      <c r="I311" s="40"/>
      <c r="J311" s="40" t="s">
        <v>335</v>
      </c>
      <c r="K311" s="40" t="s">
        <v>769</v>
      </c>
      <c r="L311" s="40"/>
      <c r="M311" s="40"/>
      <c r="N311" s="40"/>
      <c r="O311" s="40"/>
      <c r="P311" s="40"/>
      <c r="Q311" s="39"/>
      <c r="R311" s="17"/>
    </row>
    <row r="312" spans="1:18" x14ac:dyDescent="0.25">
      <c r="A312" s="83"/>
      <c r="B312" s="40" t="s">
        <v>264</v>
      </c>
      <c r="C312" s="40" t="s">
        <v>762</v>
      </c>
      <c r="D312" s="40"/>
      <c r="E312" s="40"/>
      <c r="F312" s="7" t="s">
        <v>414</v>
      </c>
      <c r="G312" s="40" t="s">
        <v>769</v>
      </c>
      <c r="H312" s="40"/>
      <c r="I312" s="40"/>
      <c r="J312" s="40" t="s">
        <v>268</v>
      </c>
      <c r="K312" s="40" t="s">
        <v>769</v>
      </c>
      <c r="L312" s="40"/>
      <c r="M312" s="40"/>
      <c r="N312" s="40"/>
      <c r="O312" s="40"/>
      <c r="P312" s="40"/>
      <c r="Q312" s="39"/>
      <c r="R312" s="17"/>
    </row>
    <row r="313" spans="1:18" x14ac:dyDescent="0.25">
      <c r="A313" s="83"/>
      <c r="B313" s="39" t="s">
        <v>725</v>
      </c>
      <c r="C313" s="40" t="s">
        <v>729</v>
      </c>
      <c r="D313" s="40"/>
      <c r="E313" s="40"/>
      <c r="F313" s="73" t="s">
        <v>734</v>
      </c>
      <c r="G313" s="40" t="s">
        <v>769</v>
      </c>
      <c r="H313" s="40"/>
      <c r="I313" s="40"/>
      <c r="J313" s="40" t="s">
        <v>570</v>
      </c>
      <c r="K313" s="40" t="s">
        <v>770</v>
      </c>
      <c r="L313" s="40"/>
      <c r="M313" s="40"/>
      <c r="N313" s="40"/>
      <c r="O313" s="40"/>
      <c r="P313" s="40"/>
      <c r="Q313" s="39"/>
      <c r="R313" s="17"/>
    </row>
    <row r="314" spans="1:18" x14ac:dyDescent="0.25">
      <c r="A314" s="83"/>
      <c r="B314" s="39"/>
      <c r="C314" s="40"/>
      <c r="D314" s="40"/>
      <c r="E314" s="40"/>
      <c r="F314" s="40" t="s">
        <v>727</v>
      </c>
      <c r="G314" s="40" t="s">
        <v>770</v>
      </c>
      <c r="H314" s="40"/>
      <c r="I314" s="40"/>
      <c r="J314" s="75"/>
      <c r="K314" s="75"/>
      <c r="L314" s="40"/>
      <c r="M314" s="40"/>
      <c r="N314" s="40"/>
      <c r="O314" s="40"/>
      <c r="P314" s="40"/>
      <c r="Q314" s="39"/>
      <c r="R314" s="17"/>
    </row>
    <row r="315" spans="1:18" x14ac:dyDescent="0.25">
      <c r="A315" s="83"/>
      <c r="B315" s="40"/>
      <c r="C315" s="40"/>
      <c r="D315" s="40"/>
      <c r="E315" s="40"/>
      <c r="F315" s="40"/>
      <c r="G315" s="39"/>
      <c r="H315" s="40"/>
      <c r="I315" s="40"/>
      <c r="K315" s="75"/>
      <c r="L315" s="40"/>
      <c r="M315" s="40"/>
      <c r="N315" s="40"/>
      <c r="O315" s="40"/>
      <c r="P315" s="40"/>
      <c r="Q315" s="39"/>
      <c r="R315" s="17"/>
    </row>
    <row r="316" spans="1:18" x14ac:dyDescent="0.25">
      <c r="A316" s="83"/>
      <c r="B316" s="40"/>
      <c r="C316" s="39"/>
      <c r="D316" s="40"/>
      <c r="E316" s="40"/>
      <c r="F316" s="40"/>
      <c r="G316" s="40"/>
      <c r="H316" s="40"/>
      <c r="I316" s="40"/>
      <c r="J316" s="75"/>
      <c r="K316" s="40"/>
      <c r="L316" s="40"/>
      <c r="M316" s="40"/>
      <c r="N316" s="7"/>
      <c r="O316" s="40"/>
      <c r="P316" s="40"/>
      <c r="Q316" s="39"/>
      <c r="R316" s="17"/>
    </row>
    <row r="317" spans="1:18" x14ac:dyDescent="0.25">
      <c r="A317" s="83"/>
      <c r="B317" s="40"/>
      <c r="C317" s="40"/>
      <c r="D317" s="40"/>
      <c r="E317" s="40"/>
      <c r="F317" s="39"/>
      <c r="G317" s="39"/>
      <c r="H317" s="40"/>
      <c r="I317" s="40"/>
      <c r="J317" s="40"/>
      <c r="K317" s="40"/>
      <c r="L317" s="40"/>
      <c r="M317" s="40"/>
      <c r="N317" s="40"/>
      <c r="O317" s="40"/>
      <c r="P317" s="40"/>
      <c r="Q317" s="39"/>
      <c r="R317" s="17"/>
    </row>
    <row r="318" spans="1:18" x14ac:dyDescent="0.25">
      <c r="A318" s="83"/>
      <c r="B318" s="39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39"/>
      <c r="O318" s="40"/>
      <c r="P318" s="40"/>
      <c r="Q318" s="39"/>
      <c r="R318" s="17"/>
    </row>
    <row r="319" spans="1:18" x14ac:dyDescent="0.25">
      <c r="A319" s="83"/>
      <c r="B319" s="40"/>
      <c r="C319" s="40"/>
      <c r="D319" s="40"/>
      <c r="E319" s="40"/>
      <c r="F319" s="39"/>
      <c r="G319" s="40"/>
      <c r="H319" s="40"/>
      <c r="I319" s="40"/>
      <c r="J319" s="7"/>
      <c r="K319" s="7"/>
      <c r="L319" s="40"/>
      <c r="M319" s="40"/>
      <c r="N319" s="39"/>
      <c r="O319" s="40"/>
      <c r="P319" s="40"/>
      <c r="Q319" s="39"/>
      <c r="R319" s="17"/>
    </row>
    <row r="320" spans="1:18" x14ac:dyDescent="0.25">
      <c r="A320" s="83"/>
      <c r="B320" s="39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60"/>
      <c r="O320" s="40"/>
      <c r="P320" s="40"/>
      <c r="Q320" s="39"/>
      <c r="R320" s="17"/>
    </row>
    <row r="321" spans="1:18" x14ac:dyDescent="0.25">
      <c r="A321" s="83"/>
      <c r="B321" s="40"/>
      <c r="C321" s="40"/>
      <c r="D321" s="40"/>
      <c r="E321" s="40"/>
      <c r="F321" s="39"/>
      <c r="G321" s="40"/>
      <c r="H321" s="40"/>
      <c r="I321" s="40"/>
      <c r="J321" s="40"/>
      <c r="K321" s="40"/>
      <c r="L321" s="40"/>
      <c r="M321" s="40"/>
      <c r="N321" s="40"/>
      <c r="O321" s="7"/>
      <c r="P321" s="40"/>
      <c r="Q321" s="39"/>
      <c r="R321" s="17"/>
    </row>
    <row r="322" spans="1:18" x14ac:dyDescent="0.25">
      <c r="A322" s="83"/>
      <c r="B322" s="40"/>
      <c r="C322" s="40"/>
      <c r="D322" s="40"/>
      <c r="E322" s="40"/>
      <c r="F322" s="40"/>
      <c r="G322" s="39"/>
      <c r="H322" s="40"/>
      <c r="I322" s="40"/>
      <c r="J322" s="39"/>
      <c r="K322" s="40"/>
      <c r="L322" s="40"/>
      <c r="M322" s="40"/>
      <c r="N322" s="7"/>
      <c r="O322" s="40"/>
      <c r="P322" s="40"/>
      <c r="Q322" s="39"/>
      <c r="R322" s="17"/>
    </row>
    <row r="323" spans="1:18" x14ac:dyDescent="0.25">
      <c r="A323" s="83"/>
      <c r="B323" s="40"/>
      <c r="C323" s="40"/>
      <c r="D323" s="40"/>
      <c r="E323" s="40"/>
      <c r="F323" s="40"/>
      <c r="G323" s="39"/>
      <c r="H323" s="40"/>
      <c r="I323" s="40"/>
      <c r="J323" s="40"/>
      <c r="K323" s="40"/>
      <c r="L323" s="40"/>
      <c r="M323" s="40"/>
      <c r="N323" s="7"/>
      <c r="O323" s="7"/>
      <c r="P323" s="40"/>
      <c r="Q323" s="39"/>
      <c r="R323" s="17"/>
    </row>
    <row r="324" spans="1:18" x14ac:dyDescent="0.25">
      <c r="A324" s="83"/>
      <c r="B324" s="39"/>
      <c r="C324" s="40"/>
      <c r="D324" s="40"/>
      <c r="E324" s="40"/>
      <c r="F324" s="7"/>
      <c r="G324" s="7"/>
      <c r="H324" s="40"/>
      <c r="I324" s="40"/>
      <c r="J324" s="40"/>
      <c r="K324" s="40"/>
      <c r="L324" s="40"/>
      <c r="M324" s="40"/>
      <c r="N324" s="40"/>
      <c r="O324" s="40"/>
      <c r="P324" s="40"/>
      <c r="Q324" s="39"/>
      <c r="R324" s="17"/>
    </row>
    <row r="325" spans="1:18" x14ac:dyDescent="0.25">
      <c r="A325" s="83"/>
      <c r="B325" s="39"/>
      <c r="C325" s="40"/>
      <c r="D325" s="40"/>
      <c r="E325" s="40"/>
      <c r="F325" s="7"/>
      <c r="G325" s="40"/>
      <c r="H325" s="40"/>
      <c r="I325" s="40"/>
      <c r="J325" s="7"/>
      <c r="K325" s="40"/>
      <c r="L325" s="40"/>
      <c r="M325" s="40"/>
      <c r="N325" s="39"/>
      <c r="O325" s="40"/>
      <c r="P325" s="40"/>
      <c r="Q325" s="39"/>
      <c r="R325" s="17"/>
    </row>
    <row r="326" spans="1:18" x14ac:dyDescent="0.25">
      <c r="A326" s="83"/>
      <c r="B326" s="39"/>
      <c r="C326" s="40"/>
      <c r="D326" s="40"/>
      <c r="E326" s="40"/>
      <c r="F326" s="40"/>
      <c r="G326" s="40"/>
      <c r="H326" s="40"/>
      <c r="I326" s="40"/>
      <c r="J326" s="40"/>
      <c r="K326" s="40"/>
      <c r="L326" s="21"/>
      <c r="M326" s="21"/>
      <c r="N326" s="43"/>
      <c r="O326" s="40"/>
      <c r="P326" s="40"/>
      <c r="Q326" s="39"/>
      <c r="R326" s="17"/>
    </row>
    <row r="327" spans="1:18" x14ac:dyDescent="0.25">
      <c r="A327" s="83"/>
      <c r="B327" s="39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9"/>
      <c r="R327" s="17"/>
    </row>
    <row r="328" spans="1:18" x14ac:dyDescent="0.25">
      <c r="A328" s="83"/>
      <c r="B328" s="39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9"/>
      <c r="R328" s="17"/>
    </row>
    <row r="329" spans="1:18" x14ac:dyDescent="0.25">
      <c r="A329" s="83"/>
      <c r="B329" s="39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9"/>
      <c r="R329" s="17"/>
    </row>
    <row r="330" spans="1:18" x14ac:dyDescent="0.25">
      <c r="A330" s="83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39"/>
      <c r="R330" s="17"/>
    </row>
    <row r="331" spans="1:18" x14ac:dyDescent="0.25">
      <c r="A331" s="84" t="s">
        <v>115</v>
      </c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45"/>
      <c r="R331" s="17"/>
    </row>
    <row r="332" spans="1:18" x14ac:dyDescent="0.25">
      <c r="A332" s="17"/>
      <c r="B332" s="17"/>
      <c r="C332" s="17"/>
      <c r="D332" s="18"/>
      <c r="E332" s="18"/>
      <c r="F332" s="17"/>
      <c r="G332" s="17"/>
      <c r="H332" s="18"/>
      <c r="I332" s="18"/>
      <c r="J332" s="17"/>
      <c r="K332" s="17"/>
      <c r="L332" s="18"/>
      <c r="M332" s="18"/>
      <c r="N332" s="17"/>
      <c r="O332" s="17"/>
      <c r="P332" s="18"/>
      <c r="Q332" s="18"/>
      <c r="R332" s="17"/>
    </row>
    <row r="333" spans="1:18" x14ac:dyDescent="0.25">
      <c r="A333" s="17"/>
      <c r="B333" s="17"/>
      <c r="C333" s="17"/>
      <c r="D333" s="18"/>
      <c r="E333" s="18"/>
      <c r="F333" s="17"/>
      <c r="G333" s="17"/>
      <c r="H333" s="18"/>
      <c r="I333" s="18"/>
      <c r="J333" s="17"/>
      <c r="K333" s="17"/>
      <c r="L333" s="18"/>
      <c r="M333" s="18"/>
      <c r="N333" s="17"/>
      <c r="O333" s="17"/>
      <c r="P333" s="18"/>
      <c r="Q333" s="18"/>
      <c r="R333" s="17"/>
    </row>
    <row r="334" spans="1:18" x14ac:dyDescent="0.25">
      <c r="A334" s="17"/>
      <c r="B334" s="17"/>
      <c r="C334" s="17"/>
      <c r="D334" s="18"/>
      <c r="E334" s="18"/>
      <c r="F334" s="17"/>
      <c r="G334" s="17"/>
      <c r="H334" s="18"/>
      <c r="I334" s="18"/>
      <c r="J334" s="17"/>
      <c r="K334" s="17"/>
      <c r="L334" s="18"/>
      <c r="M334" s="18"/>
      <c r="N334" s="17"/>
      <c r="O334" s="17"/>
      <c r="P334" s="18"/>
      <c r="Q334" s="18"/>
      <c r="R334" s="17"/>
    </row>
    <row r="335" spans="1:18" x14ac:dyDescent="0.25">
      <c r="A335" s="17"/>
      <c r="B335" s="17"/>
      <c r="C335" s="17"/>
      <c r="D335" s="18"/>
      <c r="E335" s="18"/>
      <c r="F335" s="17"/>
      <c r="G335" s="17"/>
      <c r="H335" s="18"/>
      <c r="I335" s="18"/>
      <c r="J335" s="17"/>
      <c r="K335" s="17"/>
      <c r="L335" s="18"/>
      <c r="M335" s="18"/>
      <c r="N335" s="17"/>
      <c r="O335" s="17"/>
      <c r="P335" s="18"/>
      <c r="Q335" s="18"/>
      <c r="R335" s="17"/>
    </row>
    <row r="336" spans="1:18" x14ac:dyDescent="0.25">
      <c r="A336" s="17"/>
      <c r="B336" s="17"/>
      <c r="C336" s="17"/>
      <c r="D336" s="18"/>
      <c r="E336" s="18"/>
      <c r="F336" s="17"/>
      <c r="G336" s="17"/>
      <c r="H336" s="18"/>
      <c r="I336" s="18"/>
      <c r="J336" s="17"/>
      <c r="K336" s="17"/>
      <c r="L336" s="18"/>
      <c r="M336" s="18"/>
      <c r="N336" s="17"/>
      <c r="O336" s="17"/>
      <c r="P336" s="18"/>
      <c r="Q336" s="18"/>
      <c r="R336" s="17"/>
    </row>
    <row r="337" spans="1:17" x14ac:dyDescent="0.25">
      <c r="A337" s="17"/>
      <c r="B337" s="17"/>
      <c r="C337" s="17"/>
      <c r="D337" s="18"/>
      <c r="E337" s="18"/>
      <c r="F337" s="17"/>
      <c r="G337" s="17"/>
      <c r="H337" s="18"/>
      <c r="I337" s="18"/>
      <c r="J337" s="17"/>
      <c r="K337" s="17"/>
      <c r="L337" s="18"/>
      <c r="M337" s="18"/>
      <c r="N337" s="17"/>
      <c r="O337" s="17"/>
      <c r="P337" s="18"/>
      <c r="Q337" s="18"/>
    </row>
    <row r="338" spans="1:17" x14ac:dyDescent="0.25">
      <c r="A338" s="17"/>
      <c r="B338" s="17"/>
      <c r="C338" s="17"/>
      <c r="D338" s="18"/>
      <c r="E338" s="18"/>
      <c r="F338" s="17"/>
      <c r="G338" s="17"/>
      <c r="H338" s="18"/>
      <c r="I338" s="18"/>
      <c r="J338" s="17"/>
      <c r="K338" s="17"/>
      <c r="L338" s="18"/>
      <c r="M338" s="18"/>
      <c r="N338" s="17"/>
      <c r="O338" s="17"/>
      <c r="P338" s="18"/>
      <c r="Q338" s="18"/>
    </row>
    <row r="339" spans="1:17" x14ac:dyDescent="0.25">
      <c r="A339" s="17"/>
      <c r="B339" s="17"/>
      <c r="C339" s="17"/>
      <c r="D339" s="18"/>
      <c r="E339" s="18"/>
      <c r="F339" s="17"/>
      <c r="G339" s="17"/>
      <c r="H339" s="18"/>
      <c r="I339" s="18"/>
      <c r="J339" s="17"/>
      <c r="K339" s="17"/>
      <c r="L339" s="18"/>
      <c r="M339" s="18"/>
      <c r="N339" s="17"/>
      <c r="O339" s="17"/>
      <c r="P339" s="18"/>
      <c r="Q339" s="18"/>
    </row>
    <row r="340" spans="1:17" x14ac:dyDescent="0.25">
      <c r="A340" s="17"/>
      <c r="B340" s="17"/>
      <c r="C340" s="17"/>
      <c r="D340" s="18"/>
      <c r="E340" s="18"/>
      <c r="F340" s="17"/>
      <c r="G340" s="17"/>
      <c r="H340" s="18"/>
      <c r="I340" s="18"/>
      <c r="J340" s="17"/>
      <c r="K340" s="17"/>
      <c r="L340" s="18"/>
      <c r="M340" s="18"/>
      <c r="N340" s="17"/>
      <c r="O340" s="17"/>
      <c r="P340" s="18"/>
      <c r="Q340" s="18"/>
    </row>
    <row r="341" spans="1:17" x14ac:dyDescent="0.25">
      <c r="A341" s="17"/>
      <c r="B341" s="17"/>
      <c r="C341" s="17"/>
      <c r="D341" s="18"/>
      <c r="E341" s="18"/>
      <c r="F341" s="17"/>
      <c r="G341" s="17"/>
      <c r="H341" s="18"/>
      <c r="I341" s="18"/>
      <c r="J341" s="17"/>
      <c r="K341" s="17"/>
      <c r="L341" s="18"/>
      <c r="M341" s="18"/>
      <c r="N341" s="17"/>
      <c r="O341" s="17"/>
      <c r="P341" s="18"/>
      <c r="Q341" s="18"/>
    </row>
    <row r="342" spans="1:17" x14ac:dyDescent="0.25">
      <c r="A342" s="17"/>
      <c r="B342" s="17"/>
      <c r="C342" s="17"/>
      <c r="D342" s="18"/>
      <c r="E342" s="18"/>
      <c r="F342" s="17"/>
      <c r="G342" s="17"/>
      <c r="H342" s="18"/>
      <c r="I342" s="18"/>
      <c r="J342" s="17"/>
      <c r="K342" s="17"/>
      <c r="L342" s="18"/>
      <c r="M342" s="18"/>
      <c r="N342" s="17"/>
      <c r="O342" s="17"/>
      <c r="P342" s="18"/>
      <c r="Q342" s="18"/>
    </row>
    <row r="343" spans="1:17" x14ac:dyDescent="0.25">
      <c r="A343" s="17"/>
      <c r="B343" s="17"/>
      <c r="C343" s="17"/>
      <c r="D343" s="18"/>
      <c r="E343" s="18"/>
      <c r="F343" s="17"/>
      <c r="G343" s="17"/>
      <c r="H343" s="18"/>
      <c r="I343" s="18"/>
      <c r="J343" s="17"/>
      <c r="K343" s="17"/>
      <c r="L343" s="18"/>
      <c r="M343" s="18"/>
      <c r="N343" s="17"/>
      <c r="O343" s="17"/>
      <c r="P343" s="18"/>
      <c r="Q343" s="18"/>
    </row>
    <row r="344" spans="1:17" x14ac:dyDescent="0.25">
      <c r="A344" s="17"/>
      <c r="B344" s="17"/>
      <c r="C344" s="17"/>
      <c r="D344" s="18"/>
      <c r="E344" s="18"/>
      <c r="F344" s="17"/>
      <c r="G344" s="17"/>
      <c r="H344" s="18"/>
      <c r="I344" s="18"/>
      <c r="J344" s="17"/>
      <c r="K344" s="17"/>
      <c r="L344" s="18"/>
      <c r="M344" s="18"/>
      <c r="N344" s="17"/>
      <c r="O344" s="17"/>
      <c r="P344" s="18"/>
      <c r="Q344" s="18"/>
    </row>
    <row r="345" spans="1:17" x14ac:dyDescent="0.25">
      <c r="A345" s="17"/>
      <c r="B345" s="17"/>
      <c r="C345" s="17"/>
      <c r="D345" s="18"/>
      <c r="E345" s="18"/>
      <c r="F345" s="17"/>
      <c r="G345" s="17"/>
      <c r="H345" s="18"/>
      <c r="I345" s="18"/>
      <c r="J345" s="17"/>
      <c r="K345" s="17"/>
      <c r="L345" s="18"/>
      <c r="M345" s="18"/>
      <c r="N345" s="17"/>
      <c r="O345" s="17"/>
      <c r="P345" s="18"/>
      <c r="Q345" s="18"/>
    </row>
    <row r="346" spans="1:17" x14ac:dyDescent="0.25">
      <c r="A346" s="17"/>
      <c r="B346" s="17"/>
      <c r="C346" s="17"/>
      <c r="D346" s="18"/>
      <c r="E346" s="18"/>
      <c r="F346" s="17"/>
      <c r="G346" s="17"/>
      <c r="H346" s="18"/>
      <c r="I346" s="18"/>
      <c r="J346" s="17"/>
      <c r="K346" s="17"/>
      <c r="L346" s="18"/>
      <c r="M346" s="18"/>
      <c r="N346" s="17"/>
      <c r="O346" s="17"/>
      <c r="P346" s="18"/>
      <c r="Q346" s="18"/>
    </row>
    <row r="347" spans="1:17" x14ac:dyDescent="0.25">
      <c r="A347" s="17"/>
      <c r="B347" s="17"/>
      <c r="C347" s="17"/>
      <c r="D347" s="18"/>
      <c r="E347" s="18"/>
      <c r="F347" s="17"/>
      <c r="G347" s="17"/>
      <c r="H347" s="18"/>
      <c r="I347" s="18"/>
      <c r="J347" s="17"/>
      <c r="K347" s="17"/>
      <c r="L347" s="18"/>
      <c r="M347" s="18"/>
      <c r="N347" s="17"/>
      <c r="O347" s="17"/>
      <c r="P347" s="18"/>
      <c r="Q347" s="18"/>
    </row>
    <row r="348" spans="1:17" x14ac:dyDescent="0.25">
      <c r="A348" s="17"/>
      <c r="B348" s="17"/>
      <c r="C348" s="17"/>
      <c r="D348" s="18"/>
      <c r="E348" s="18"/>
      <c r="F348" s="17"/>
      <c r="G348" s="17"/>
      <c r="H348" s="18"/>
      <c r="I348" s="18"/>
      <c r="J348" s="17"/>
      <c r="K348" s="17"/>
      <c r="L348" s="18"/>
      <c r="M348" s="18"/>
      <c r="N348" s="17"/>
      <c r="O348" s="17"/>
      <c r="P348" s="18"/>
      <c r="Q348" s="18"/>
    </row>
    <row r="349" spans="1:17" x14ac:dyDescent="0.25">
      <c r="A349" s="17"/>
      <c r="B349" s="17"/>
      <c r="C349" s="17"/>
      <c r="D349" s="18"/>
      <c r="E349" s="18"/>
      <c r="F349" s="17"/>
      <c r="G349" s="17"/>
      <c r="H349" s="18"/>
      <c r="I349" s="18"/>
      <c r="J349" s="17"/>
      <c r="K349" s="17"/>
      <c r="L349" s="18"/>
      <c r="M349" s="18"/>
      <c r="N349" s="17"/>
      <c r="O349" s="17"/>
      <c r="P349" s="18"/>
      <c r="Q349" s="18"/>
    </row>
    <row r="350" spans="1:17" x14ac:dyDescent="0.25">
      <c r="A350" s="17"/>
      <c r="B350" s="17"/>
      <c r="C350" s="17"/>
      <c r="D350" s="18"/>
      <c r="E350" s="18"/>
      <c r="F350" s="17"/>
      <c r="G350" s="17"/>
      <c r="H350" s="18"/>
      <c r="I350" s="18"/>
      <c r="J350" s="17"/>
      <c r="K350" s="17"/>
      <c r="L350" s="18"/>
      <c r="M350" s="18"/>
      <c r="N350" s="17"/>
      <c r="O350" s="17"/>
      <c r="P350" s="18"/>
      <c r="Q350" s="18"/>
    </row>
    <row r="351" spans="1:17" x14ac:dyDescent="0.25">
      <c r="A351" s="17"/>
      <c r="B351" s="17"/>
      <c r="C351" s="17"/>
      <c r="D351" s="18"/>
      <c r="E351" s="18"/>
      <c r="F351" s="17"/>
      <c r="G351" s="17"/>
      <c r="H351" s="18"/>
      <c r="I351" s="18"/>
      <c r="J351" s="17"/>
      <c r="K351" s="17"/>
      <c r="L351" s="18"/>
      <c r="M351" s="18"/>
      <c r="N351" s="17"/>
      <c r="O351" s="17"/>
      <c r="P351" s="18"/>
      <c r="Q351" s="18"/>
    </row>
    <row r="352" spans="1:17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</row>
    <row r="353" spans="1:17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</row>
    <row r="354" spans="1:17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</row>
    <row r="355" spans="1:17" x14ac:dyDescent="0.25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</row>
    <row r="356" spans="1:17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</row>
    <row r="357" spans="1:17" x14ac:dyDescent="0.25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</row>
    <row r="358" spans="1:17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</row>
    <row r="359" spans="1:17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</row>
    <row r="360" spans="1:17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</row>
    <row r="361" spans="1:17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</row>
    <row r="362" spans="1:17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</row>
    <row r="363" spans="1:17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</row>
    <row r="364" spans="1:17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</row>
    <row r="365" spans="1:17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</row>
    <row r="366" spans="1:17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</row>
    <row r="367" spans="1:17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</row>
    <row r="368" spans="1:17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</row>
    <row r="369" spans="1:17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</row>
    <row r="370" spans="1:17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</row>
    <row r="371" spans="1:17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</row>
    <row r="372" spans="1:17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</row>
    <row r="373" spans="1:17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</row>
    <row r="374" spans="1:17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</row>
    <row r="375" spans="1:17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</row>
    <row r="376" spans="1:17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</row>
    <row r="377" spans="1:17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</row>
    <row r="378" spans="1:17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</row>
    <row r="379" spans="1:17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</row>
    <row r="380" spans="1:17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</row>
    <row r="383" spans="1:17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</row>
    <row r="384" spans="1:17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</row>
    <row r="385" spans="1:17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</row>
    <row r="386" spans="1:17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</row>
    <row r="387" spans="1:17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</row>
    <row r="388" spans="1:17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</row>
    <row r="389" spans="1:17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</row>
    <row r="390" spans="1:17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</row>
    <row r="391" spans="1:17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</row>
    <row r="392" spans="1:17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</row>
    <row r="393" spans="1:17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</row>
    <row r="394" spans="1:17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</row>
    <row r="395" spans="1:17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</row>
    <row r="396" spans="1:17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</row>
    <row r="397" spans="1:17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</row>
    <row r="398" spans="1:17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</row>
    <row r="399" spans="1:17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</row>
    <row r="400" spans="1:17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</row>
    <row r="401" spans="1:17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</row>
    <row r="402" spans="1:17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</row>
    <row r="403" spans="1:17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</row>
    <row r="404" spans="1:17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</row>
    <row r="405" spans="1:17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</row>
    <row r="406" spans="1:17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</row>
    <row r="407" spans="1:17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</row>
    <row r="408" spans="1:17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</row>
    <row r="409" spans="1:17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</row>
    <row r="410" spans="1:17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</row>
    <row r="411" spans="1:17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</row>
    <row r="412" spans="1:17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</row>
    <row r="413" spans="1:17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</row>
    <row r="414" spans="1:17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</row>
    <row r="415" spans="1:17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</row>
    <row r="416" spans="1:17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</row>
    <row r="417" spans="1:17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</row>
    <row r="418" spans="1:17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</row>
    <row r="419" spans="1:17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</row>
    <row r="420" spans="1:17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</row>
    <row r="421" spans="1:17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</row>
    <row r="422" spans="1:17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</row>
    <row r="423" spans="1:17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</row>
    <row r="424" spans="1:17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</row>
    <row r="425" spans="1:17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</row>
    <row r="426" spans="1:17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</row>
    <row r="427" spans="1:17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</row>
    <row r="428" spans="1:17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</row>
    <row r="429" spans="1:17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</row>
    <row r="430" spans="1:17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</row>
    <row r="431" spans="1:17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</row>
    <row r="432" spans="1:17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</row>
    <row r="433" spans="1:17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</row>
    <row r="434" spans="1:17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</row>
    <row r="435" spans="1:17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</row>
    <row r="436" spans="1:17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</row>
    <row r="437" spans="1:17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</row>
    <row r="438" spans="1:17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</row>
    <row r="439" spans="1:17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</row>
    <row r="440" spans="1:17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</row>
    <row r="441" spans="1:17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</row>
    <row r="442" spans="1:17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</row>
    <row r="443" spans="1:17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7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7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7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7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7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 x14ac:dyDescent="0.25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 x14ac:dyDescent="0.25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 x14ac:dyDescent="0.25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 x14ac:dyDescent="0.25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 x14ac:dyDescent="0.25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 x14ac:dyDescent="0.25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 x14ac:dyDescent="0.25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 x14ac:dyDescent="0.25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 x14ac:dyDescent="0.25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 x14ac:dyDescent="0.25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 x14ac:dyDescent="0.25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 x14ac:dyDescent="0.25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 x14ac:dyDescent="0.25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 x14ac:dyDescent="0.25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 x14ac:dyDescent="0.25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 x14ac:dyDescent="0.25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 x14ac:dyDescent="0.25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 x14ac:dyDescent="0.25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 x14ac:dyDescent="0.25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 x14ac:dyDescent="0.25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  <row r="2913" spans="1:17" x14ac:dyDescent="0.25">
      <c r="A2913" s="17"/>
      <c r="B2913" s="17"/>
      <c r="C2913" s="17"/>
      <c r="D2913" s="18"/>
      <c r="E2913" s="18"/>
      <c r="F2913" s="17"/>
      <c r="G2913" s="17"/>
      <c r="H2913" s="18"/>
      <c r="I2913" s="18"/>
      <c r="J2913" s="17"/>
      <c r="K2913" s="17"/>
      <c r="L2913" s="18"/>
      <c r="M2913" s="18"/>
      <c r="N2913" s="17"/>
      <c r="O2913" s="17"/>
      <c r="P2913" s="18"/>
      <c r="Q2913" s="18"/>
    </row>
  </sheetData>
  <autoFilter ref="A2:Q4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B10:C28">
    <sortCondition ref="B9"/>
  </sortState>
  <mergeCells count="34">
    <mergeCell ref="A42:P42"/>
    <mergeCell ref="A2:P2"/>
    <mergeCell ref="A3:P3"/>
    <mergeCell ref="A4:P4"/>
    <mergeCell ref="A5:P5"/>
    <mergeCell ref="A13:A41"/>
    <mergeCell ref="A170:A216"/>
    <mergeCell ref="A272:P272"/>
    <mergeCell ref="A218:P218"/>
    <mergeCell ref="A219:P219"/>
    <mergeCell ref="A220:P220"/>
    <mergeCell ref="A221:P221"/>
    <mergeCell ref="A229:A271"/>
    <mergeCell ref="A295:A330"/>
    <mergeCell ref="A331:P331"/>
    <mergeCell ref="A1:P1"/>
    <mergeCell ref="A283:P283"/>
    <mergeCell ref="A284:P284"/>
    <mergeCell ref="A285:P285"/>
    <mergeCell ref="A286:P286"/>
    <mergeCell ref="A102:P102"/>
    <mergeCell ref="A103:P103"/>
    <mergeCell ref="A104:P104"/>
    <mergeCell ref="A105:P105"/>
    <mergeCell ref="A108:A156"/>
    <mergeCell ref="A164:P164"/>
    <mergeCell ref="A165:P165"/>
    <mergeCell ref="A166:P166"/>
    <mergeCell ref="A167:P167"/>
    <mergeCell ref="A52:A94"/>
    <mergeCell ref="A46:P46"/>
    <mergeCell ref="A47:P47"/>
    <mergeCell ref="A48:P48"/>
    <mergeCell ref="A49:P49"/>
  </mergeCells>
  <conditionalFormatting sqref="O67:O68 O70:O75 O207 O263 C149 C86 K142 G146 C81">
    <cfRule type="duplicateValues" dxfId="739" priority="2512"/>
  </conditionalFormatting>
  <conditionalFormatting sqref="O67:O68 O70:O75 O207 O263 C149 C86 K142 G146 C81">
    <cfRule type="duplicateValues" dxfId="738" priority="2511"/>
  </conditionalFormatting>
  <conditionalFormatting sqref="O88 K87 K205 G85 G87 G82:G83 G53:G58 G60:G63 G68:G71 O132 G66 C200 G313 G78:G80 G73 G75:G76">
    <cfRule type="duplicateValues" dxfId="737" priority="2510"/>
  </conditionalFormatting>
  <conditionalFormatting sqref="O88 K87 K205 G85 G87 G82:G83 G53:G58 G60:G63 G68:G71 O132 G66 C200 G313 G78:G80 G73 G75:G76">
    <cfRule type="duplicateValues" dxfId="736" priority="2509"/>
  </conditionalFormatting>
  <conditionalFormatting sqref="O141 G147 K88 K53:K74 G72 K79:K86 C82">
    <cfRule type="duplicateValues" dxfId="735" priority="2508"/>
  </conditionalFormatting>
  <conditionalFormatting sqref="O141 G147 K88 K53:K74 G72 K79:K86 C82">
    <cfRule type="duplicateValues" dxfId="734" priority="2507"/>
  </conditionalFormatting>
  <conditionalFormatting sqref="C54:C59 C212 O87 C90 G207 C64:C76 O83 G81 C61:C62 C193 O80">
    <cfRule type="duplicateValues" dxfId="733" priority="2506"/>
  </conditionalFormatting>
  <conditionalFormatting sqref="C54:C59 C212 O87 C90 G207 C64:C76 O83 G81 C61:C62 C193 O80">
    <cfRule type="duplicateValues" dxfId="732" priority="2505"/>
  </conditionalFormatting>
  <conditionalFormatting sqref="G200 K146 C147:C148 C118:C120 K144 C135:C145 K263 C123:C127 C129:C131 K34">
    <cfRule type="duplicateValues" dxfId="731" priority="2504"/>
  </conditionalFormatting>
  <conditionalFormatting sqref="G200 K146 C147:C148 C118:C120 K144 C135:C145 K263 C123:C127 C129:C131 K34">
    <cfRule type="duplicateValues" dxfId="730" priority="2503"/>
  </conditionalFormatting>
  <conditionalFormatting sqref="G249 O79 G324:G329 O144 K147 K122:K133 G196 K137 K109:K112 K114:K116 K118:K120 C27 O81 K139:K142">
    <cfRule type="duplicateValues" dxfId="729" priority="2500"/>
  </conditionalFormatting>
  <conditionalFormatting sqref="G249 O79 G324:G329 O144 K147 K122:K133 G196 K137 K109:K112 K114:K116 K118:K120 C27 O81 K139:K142">
    <cfRule type="duplicateValues" dxfId="728" priority="2499"/>
  </conditionalFormatting>
  <conditionalFormatting sqref="O213 O145:O149 G212 G140 O117:O118 O120:O121 O123:O131 K25 G311 O136:O143">
    <cfRule type="duplicateValues" dxfId="727" priority="2498"/>
  </conditionalFormatting>
  <conditionalFormatting sqref="O213 O145:O149 G212 G140 O117:O118 O120:O121 O123:O131 K25 G311 O136:O143">
    <cfRule type="duplicateValues" dxfId="726" priority="2497"/>
  </conditionalFormatting>
  <conditionalFormatting sqref="K77 O133 O216 C84 C190:C191 G133 C196:C199 G322 C213 O212 O330 K259 G210 C206:C209 C183:C184 O252 C181 K143 K321:K322 C201:C203 C171:C179">
    <cfRule type="duplicateValues" dxfId="725" priority="2496"/>
  </conditionalFormatting>
  <conditionalFormatting sqref="K77 O133 O216 C84 C190:C191 G133 C196:C199 G322 C213 O212 O330 K259 G210 C206:C209 C183:C184 O252 C181 K143 K321:K322 C201:C203 C171:C179">
    <cfRule type="duplicateValues" dxfId="724" priority="2495"/>
  </conditionalFormatting>
  <conditionalFormatting sqref="G259 O214 K141 G213:G214 G208:G209 G182:G194 G198:G199 G201:G206">
    <cfRule type="duplicateValues" dxfId="723" priority="2494"/>
  </conditionalFormatting>
  <conditionalFormatting sqref="G259 O214 K141 G213:G214 G208:G209 G182:G194 G198:G199 G201:G206">
    <cfRule type="duplicateValues" dxfId="722" priority="2493"/>
  </conditionalFormatting>
  <conditionalFormatting sqref="O304 C262 K204 C37:C40 G216 O182:O186 O188:O191 K33 K31 K200 O211:O213 O209 O193:O202 C33 O205:O206 O171:O180">
    <cfRule type="duplicateValues" dxfId="721" priority="2490"/>
  </conditionalFormatting>
  <conditionalFormatting sqref="O304 C262 K204 C37:C40 G216 O182:O186 O188:O191 K33 K31 K200 O211:O213 O209 O193:O202 C33 O205:O206 O171:O180">
    <cfRule type="duplicateValues" dxfId="720" priority="2489"/>
  </conditionalFormatting>
  <conditionalFormatting sqref="O268:O270 C263 G263 C88 C257:C258 C260:C261 G211 G256 K260 O264 K262 C242:C245 C248 O36 C253:C254 O29 C318 K320:K330 C225:C236">
    <cfRule type="duplicateValues" dxfId="719" priority="2488"/>
  </conditionalFormatting>
  <conditionalFormatting sqref="O268:O270 C263 G263 C88 C257:C258 C260:C261 G211 G256 K260 O264 K262 C242:C245 C248 O36 C253:C254 O29 C318 K320:K330 C225:C236">
    <cfRule type="duplicateValues" dxfId="718" priority="2487"/>
  </conditionalFormatting>
  <conditionalFormatting sqref="E225:E234">
    <cfRule type="duplicateValues" dxfId="717" priority="2486"/>
  </conditionalFormatting>
  <conditionalFormatting sqref="E225:E234">
    <cfRule type="duplicateValues" dxfId="716" priority="2485"/>
  </conditionalFormatting>
  <conditionalFormatting sqref="G260:G262 O85 C205 O33 G258 G238:G248 C256 G254:G255 G138 G225:G228 G230:G235 C195 G250">
    <cfRule type="duplicateValues" dxfId="715" priority="2484"/>
  </conditionalFormatting>
  <conditionalFormatting sqref="G260:G262 O85 C205 O33 G258 G238:G248 C256 G254:G255 G138 G225:G228 G230:G235 C195 G250">
    <cfRule type="duplicateValues" dxfId="714" priority="2483"/>
  </conditionalFormatting>
  <conditionalFormatting sqref="E235 I225:I234">
    <cfRule type="duplicateValues" dxfId="713" priority="2482"/>
  </conditionalFormatting>
  <conditionalFormatting sqref="E235 I225:I234">
    <cfRule type="duplicateValues" dxfId="712" priority="2481"/>
  </conditionalFormatting>
  <conditionalFormatting sqref="O135 O324:O325 C35 K263:K265 O327 O329 K244:K250 K252 C249 K318 K256:K259 G197 K227:K229 K231:K233 K78 K196 K225 K235:K242 G315">
    <cfRule type="duplicateValues" dxfId="711" priority="2480"/>
  </conditionalFormatting>
  <conditionalFormatting sqref="O135 O324:O325 C35 K263:K265 O327 O329 K244:K250 K252 C249 K318 K256:K259 G197 K227:K229 K231:K233 K78 K196 K225 K235:K242 G315">
    <cfRule type="duplicateValues" dxfId="710" priority="2479"/>
  </conditionalFormatting>
  <conditionalFormatting sqref="M225:M226 M228:M234 M14">
    <cfRule type="duplicateValues" dxfId="709" priority="2478"/>
  </conditionalFormatting>
  <conditionalFormatting sqref="M225:M226 M228:M234 M14">
    <cfRule type="duplicateValues" dxfId="708" priority="2477"/>
  </conditionalFormatting>
  <conditionalFormatting sqref="Q224:Q229">
    <cfRule type="duplicateValues" dxfId="707" priority="2474"/>
  </conditionalFormatting>
  <conditionalFormatting sqref="Q224:Q229">
    <cfRule type="duplicateValues" dxfId="706" priority="2473"/>
  </conditionalFormatting>
  <conditionalFormatting sqref="C319 O328 G82 G318:G323 O326 K261 G300:G301 G290:G296">
    <cfRule type="duplicateValues" dxfId="705" priority="2468"/>
  </conditionalFormatting>
  <conditionalFormatting sqref="C319 O328 G82 G318:G323 O326 K261 G300:G301 G290:G296">
    <cfRule type="duplicateValues" dxfId="704" priority="2467"/>
  </conditionalFormatting>
  <conditionalFormatting sqref="I290:I298">
    <cfRule type="duplicateValues" dxfId="703" priority="2466"/>
  </conditionalFormatting>
  <conditionalFormatting sqref="I290:I298">
    <cfRule type="duplicateValues" dxfId="702" priority="2465"/>
  </conditionalFormatting>
  <conditionalFormatting sqref="O322:O325 K322:K323 K145 O327 O329 G252 K319 K299:K302 K304:K309 K313:K317 C251 K311 C26 O34">
    <cfRule type="duplicateValues" dxfId="701" priority="2464"/>
  </conditionalFormatting>
  <conditionalFormatting sqref="O322:O325 K322:K323 K145 O327 O329 G252 K319 K299:K302 K304:K309 K313:K317 C251 K311 C26 O34">
    <cfRule type="duplicateValues" dxfId="700" priority="2463"/>
  </conditionalFormatting>
  <conditionalFormatting sqref="M290:M298">
    <cfRule type="duplicateValues" dxfId="699" priority="2462"/>
  </conditionalFormatting>
  <conditionalFormatting sqref="M290:M298">
    <cfRule type="duplicateValues" dxfId="698" priority="2461"/>
  </conditionalFormatting>
  <conditionalFormatting sqref="Q290:Q295">
    <cfRule type="duplicateValues" dxfId="697" priority="2458"/>
  </conditionalFormatting>
  <conditionalFormatting sqref="Q290:Q295">
    <cfRule type="duplicateValues" dxfId="696" priority="2457"/>
  </conditionalFormatting>
  <conditionalFormatting sqref="K37 K39:K40">
    <cfRule type="duplicateValues" dxfId="695" priority="2454"/>
  </conditionalFormatting>
  <conditionalFormatting sqref="O238:O239 G74 O241:O247">
    <cfRule type="duplicateValues" dxfId="694" priority="2451"/>
  </conditionalFormatting>
  <conditionalFormatting sqref="O238:O239 G74 O241:O247">
    <cfRule type="duplicateValues" dxfId="693" priority="2450"/>
  </conditionalFormatting>
  <conditionalFormatting sqref="O238:O239 O241:O247">
    <cfRule type="duplicateValues" dxfId="692" priority="2449"/>
  </conditionalFormatting>
  <conditionalFormatting sqref="O238:O239 O241:O247">
    <cfRule type="duplicateValues" dxfId="691" priority="2448"/>
  </conditionalFormatting>
  <conditionalFormatting sqref="O239">
    <cfRule type="duplicateValues" dxfId="690" priority="2447"/>
  </conditionalFormatting>
  <conditionalFormatting sqref="O239">
    <cfRule type="duplicateValues" dxfId="689" priority="2446"/>
  </conditionalFormatting>
  <conditionalFormatting sqref="O241">
    <cfRule type="duplicateValues" dxfId="688" priority="2443"/>
  </conditionalFormatting>
  <conditionalFormatting sqref="O241">
    <cfRule type="duplicateValues" dxfId="687" priority="2442"/>
  </conditionalFormatting>
  <conditionalFormatting sqref="O242:O245">
    <cfRule type="duplicateValues" dxfId="686" priority="2441"/>
  </conditionalFormatting>
  <conditionalFormatting sqref="O242:O245">
    <cfRule type="duplicateValues" dxfId="685" priority="2440"/>
  </conditionalFormatting>
  <conditionalFormatting sqref="O244">
    <cfRule type="duplicateValues" dxfId="684" priority="2437"/>
  </conditionalFormatting>
  <conditionalFormatting sqref="O244">
    <cfRule type="duplicateValues" dxfId="683" priority="2436"/>
  </conditionalFormatting>
  <conditionalFormatting sqref="O245">
    <cfRule type="duplicateValues" dxfId="682" priority="2435"/>
  </conditionalFormatting>
  <conditionalFormatting sqref="O245">
    <cfRule type="duplicateValues" dxfId="681" priority="2434"/>
  </conditionalFormatting>
  <conditionalFormatting sqref="Q224">
    <cfRule type="duplicateValues" dxfId="680" priority="2433"/>
  </conditionalFormatting>
  <conditionalFormatting sqref="Q224">
    <cfRule type="duplicateValues" dxfId="679" priority="2432"/>
  </conditionalFormatting>
  <conditionalFormatting sqref="C255">
    <cfRule type="duplicateValues" dxfId="678" priority="2431"/>
  </conditionalFormatting>
  <conditionalFormatting sqref="C255">
    <cfRule type="duplicateValues" dxfId="677" priority="2430"/>
  </conditionalFormatting>
  <conditionalFormatting sqref="C304">
    <cfRule type="duplicateValues" dxfId="676" priority="2429"/>
  </conditionalFormatting>
  <conditionalFormatting sqref="C304">
    <cfRule type="duplicateValues" dxfId="675" priority="2428"/>
  </conditionalFormatting>
  <conditionalFormatting sqref="C305">
    <cfRule type="duplicateValues" dxfId="674" priority="2427"/>
  </conditionalFormatting>
  <conditionalFormatting sqref="C305">
    <cfRule type="duplicateValues" dxfId="673" priority="2426"/>
  </conditionalFormatting>
  <conditionalFormatting sqref="C319 O328 G300">
    <cfRule type="duplicateValues" dxfId="672" priority="2421"/>
  </conditionalFormatting>
  <conditionalFormatting sqref="C319 O328 G300">
    <cfRule type="duplicateValues" dxfId="671" priority="2420"/>
  </conditionalFormatting>
  <conditionalFormatting sqref="O328">
    <cfRule type="duplicateValues" dxfId="670" priority="2419"/>
  </conditionalFormatting>
  <conditionalFormatting sqref="O328">
    <cfRule type="duplicateValues" dxfId="669" priority="2418"/>
  </conditionalFormatting>
  <conditionalFormatting sqref="G252 K299:K302 K304:K309 K313:K314 C251 K311 C26 O34">
    <cfRule type="duplicateValues" dxfId="668" priority="2411"/>
  </conditionalFormatting>
  <conditionalFormatting sqref="G252 K299:K302 K304:K309 K313:K314 C251 K311 C26 O34">
    <cfRule type="duplicateValues" dxfId="667" priority="2410"/>
  </conditionalFormatting>
  <conditionalFormatting sqref="M291">
    <cfRule type="duplicateValues" dxfId="666" priority="2407"/>
  </conditionalFormatting>
  <conditionalFormatting sqref="M291">
    <cfRule type="duplicateValues" dxfId="665" priority="2406"/>
  </conditionalFormatting>
  <conditionalFormatting sqref="O301">
    <cfRule type="duplicateValues" dxfId="664" priority="2405"/>
  </conditionalFormatting>
  <conditionalFormatting sqref="O301">
    <cfRule type="duplicateValues" dxfId="663" priority="2404"/>
  </conditionalFormatting>
  <conditionalFormatting sqref="O37:O40">
    <cfRule type="duplicateValues" dxfId="662" priority="2399"/>
  </conditionalFormatting>
  <conditionalFormatting sqref="O37:O40">
    <cfRule type="duplicateValues" dxfId="661" priority="2398"/>
  </conditionalFormatting>
  <conditionalFormatting sqref="O305">
    <cfRule type="duplicateValues" dxfId="660" priority="2397"/>
  </conditionalFormatting>
  <conditionalFormatting sqref="O305">
    <cfRule type="duplicateValues" dxfId="659" priority="2396"/>
  </conditionalFormatting>
  <conditionalFormatting sqref="Q292">
    <cfRule type="duplicateValues" dxfId="658" priority="2395"/>
  </conditionalFormatting>
  <conditionalFormatting sqref="Q292">
    <cfRule type="duplicateValues" dxfId="657" priority="2394"/>
  </conditionalFormatting>
  <conditionalFormatting sqref="K191 K193 K195 K197 K199:K201">
    <cfRule type="duplicateValues" dxfId="656" priority="2393"/>
  </conditionalFormatting>
  <conditionalFormatting sqref="K191 K193 K195 K197 K199:K201">
    <cfRule type="duplicateValues" dxfId="655" priority="2392"/>
  </conditionalFormatting>
  <conditionalFormatting sqref="K191">
    <cfRule type="duplicateValues" dxfId="654" priority="2391"/>
  </conditionalFormatting>
  <conditionalFormatting sqref="K191">
    <cfRule type="duplicateValues" dxfId="653" priority="2390"/>
  </conditionalFormatting>
  <conditionalFormatting sqref="K193 K195 K197 K199:K201">
    <cfRule type="duplicateValues" dxfId="652" priority="2389"/>
  </conditionalFormatting>
  <conditionalFormatting sqref="K193 K195 K197 K199:K201">
    <cfRule type="duplicateValues" dxfId="651" priority="2388"/>
  </conditionalFormatting>
  <conditionalFormatting sqref="K81:K83">
    <cfRule type="duplicateValues" dxfId="650" priority="2375"/>
  </conditionalFormatting>
  <conditionalFormatting sqref="K81:K83">
    <cfRule type="duplicateValues" dxfId="649" priority="2374"/>
  </conditionalFormatting>
  <conditionalFormatting sqref="O80">
    <cfRule type="duplicateValues" dxfId="648" priority="2369"/>
  </conditionalFormatting>
  <conditionalFormatting sqref="O80">
    <cfRule type="duplicateValues" dxfId="647" priority="2368"/>
  </conditionalFormatting>
  <conditionalFormatting sqref="G139">
    <cfRule type="duplicateValues" dxfId="646" priority="2365"/>
  </conditionalFormatting>
  <conditionalFormatting sqref="G139">
    <cfRule type="duplicateValues" dxfId="645" priority="2364"/>
  </conditionalFormatting>
  <conditionalFormatting sqref="G143">
    <cfRule type="duplicateValues" dxfId="644" priority="2363"/>
  </conditionalFormatting>
  <conditionalFormatting sqref="G143">
    <cfRule type="duplicateValues" dxfId="643" priority="2362"/>
  </conditionalFormatting>
  <conditionalFormatting sqref="O79">
    <cfRule type="duplicateValues" dxfId="642" priority="2361"/>
  </conditionalFormatting>
  <conditionalFormatting sqref="O79">
    <cfRule type="duplicateValues" dxfId="641" priority="2360"/>
  </conditionalFormatting>
  <conditionalFormatting sqref="G249">
    <cfRule type="duplicateValues" dxfId="640" priority="2359"/>
  </conditionalFormatting>
  <conditionalFormatting sqref="G249">
    <cfRule type="duplicateValues" dxfId="639" priority="2358"/>
  </conditionalFormatting>
  <conditionalFormatting sqref="O138">
    <cfRule type="duplicateValues" dxfId="638" priority="2357"/>
  </conditionalFormatting>
  <conditionalFormatting sqref="O138">
    <cfRule type="duplicateValues" dxfId="637" priority="2356"/>
  </conditionalFormatting>
  <conditionalFormatting sqref="O139">
    <cfRule type="duplicateValues" dxfId="636" priority="2355"/>
  </conditionalFormatting>
  <conditionalFormatting sqref="O139">
    <cfRule type="duplicateValues" dxfId="635" priority="2354"/>
  </conditionalFormatting>
  <conditionalFormatting sqref="O216">
    <cfRule type="duplicateValues" dxfId="634" priority="2353"/>
  </conditionalFormatting>
  <conditionalFormatting sqref="O216">
    <cfRule type="duplicateValues" dxfId="633" priority="2352"/>
  </conditionalFormatting>
  <conditionalFormatting sqref="G201:G204">
    <cfRule type="duplicateValues" dxfId="632" priority="2351"/>
  </conditionalFormatting>
  <conditionalFormatting sqref="G201:G204">
    <cfRule type="duplicateValues" dxfId="631" priority="2350"/>
  </conditionalFormatting>
  <conditionalFormatting sqref="G201">
    <cfRule type="duplicateValues" dxfId="630" priority="2349"/>
  </conditionalFormatting>
  <conditionalFormatting sqref="G201">
    <cfRule type="duplicateValues" dxfId="629" priority="2348"/>
  </conditionalFormatting>
  <conditionalFormatting sqref="G205:G206">
    <cfRule type="duplicateValues" dxfId="628" priority="2347"/>
  </conditionalFormatting>
  <conditionalFormatting sqref="G205:G206">
    <cfRule type="duplicateValues" dxfId="627" priority="2346"/>
  </conditionalFormatting>
  <conditionalFormatting sqref="C204">
    <cfRule type="duplicateValues" dxfId="626" priority="2345"/>
  </conditionalFormatting>
  <conditionalFormatting sqref="C204">
    <cfRule type="duplicateValues" dxfId="625" priority="2344"/>
  </conditionalFormatting>
  <conditionalFormatting sqref="K199">
    <cfRule type="duplicateValues" dxfId="624" priority="2343"/>
  </conditionalFormatting>
  <conditionalFormatting sqref="K199">
    <cfRule type="duplicateValues" dxfId="623" priority="2342"/>
  </conditionalFormatting>
  <conditionalFormatting sqref="K204">
    <cfRule type="duplicateValues" dxfId="622" priority="2341"/>
  </conditionalFormatting>
  <conditionalFormatting sqref="K204">
    <cfRule type="duplicateValues" dxfId="621" priority="2340"/>
  </conditionalFormatting>
  <conditionalFormatting sqref="G138">
    <cfRule type="duplicateValues" dxfId="620" priority="2335"/>
  </conditionalFormatting>
  <conditionalFormatting sqref="G138">
    <cfRule type="duplicateValues" dxfId="619" priority="2334"/>
  </conditionalFormatting>
  <conditionalFormatting sqref="K249:K250 C249">
    <cfRule type="duplicateValues" dxfId="618" priority="2333"/>
  </conditionalFormatting>
  <conditionalFormatting sqref="K249:K250 C249">
    <cfRule type="duplicateValues" dxfId="617" priority="2332"/>
  </conditionalFormatting>
  <conditionalFormatting sqref="K311">
    <cfRule type="duplicateValues" dxfId="616" priority="2319"/>
  </conditionalFormatting>
  <conditionalFormatting sqref="K311">
    <cfRule type="duplicateValues" dxfId="615" priority="2318"/>
  </conditionalFormatting>
  <conditionalFormatting sqref="C251">
    <cfRule type="duplicateValues" dxfId="614" priority="2317"/>
  </conditionalFormatting>
  <conditionalFormatting sqref="C251">
    <cfRule type="duplicateValues" dxfId="613" priority="2316"/>
  </conditionalFormatting>
  <conditionalFormatting sqref="O308:O313">
    <cfRule type="duplicateValues" dxfId="612" priority="2315"/>
  </conditionalFormatting>
  <conditionalFormatting sqref="O308:O313">
    <cfRule type="duplicateValues" dxfId="611" priority="2314"/>
  </conditionalFormatting>
  <conditionalFormatting sqref="G147 K53:K60">
    <cfRule type="duplicateValues" dxfId="610" priority="2313"/>
  </conditionalFormatting>
  <conditionalFormatting sqref="G147 K53:K60">
    <cfRule type="duplicateValues" dxfId="609" priority="2312"/>
  </conditionalFormatting>
  <conditionalFormatting sqref="C54:C59 G207 C90 C61:C62 C193">
    <cfRule type="duplicateValues" dxfId="608" priority="2311"/>
  </conditionalFormatting>
  <conditionalFormatting sqref="C54:C59 G207 C90 C61:C62 C193">
    <cfRule type="duplicateValues" dxfId="607" priority="2310"/>
  </conditionalFormatting>
  <conditionalFormatting sqref="G324:G329 O144 K147 K122:K124 K109:K112 K114:K116 K118:K120 C27 O81">
    <cfRule type="duplicateValues" dxfId="606" priority="2307"/>
  </conditionalFormatting>
  <conditionalFormatting sqref="G324:G329 O144 K147 K122:K124 K109:K112 K114:K116 K118:K120 C27 O81">
    <cfRule type="duplicateValues" dxfId="605" priority="2306"/>
  </conditionalFormatting>
  <conditionalFormatting sqref="G212 O117:O118 O120:O121 G311 G140">
    <cfRule type="duplicateValues" dxfId="604" priority="2305"/>
  </conditionalFormatting>
  <conditionalFormatting sqref="G212 O117:O118 O120:O121 G311 G140">
    <cfRule type="duplicateValues" dxfId="603" priority="2304"/>
  </conditionalFormatting>
  <conditionalFormatting sqref="G259 G182:G192">
    <cfRule type="duplicateValues" dxfId="602" priority="2301"/>
  </conditionalFormatting>
  <conditionalFormatting sqref="G259 G182:G194 G198:G199">
    <cfRule type="duplicateValues" dxfId="601" priority="2300"/>
  </conditionalFormatting>
  <conditionalFormatting sqref="O267 C87 K178:K179 C194 K191 G77 K182:K183 K186:K187 C252 K76 K189 G312 K171:K175">
    <cfRule type="duplicateValues" dxfId="600" priority="2299"/>
  </conditionalFormatting>
  <conditionalFormatting sqref="O267 C87 K178:K179 C194 K191 G77 K182:K183 K186:K187 C252 K76 K189 G312 K171:K175">
    <cfRule type="duplicateValues" dxfId="599" priority="2298"/>
  </conditionalFormatting>
  <conditionalFormatting sqref="C262 O182:O185 K31 O171:O180">
    <cfRule type="duplicateValues" dxfId="598" priority="2295"/>
  </conditionalFormatting>
  <conditionalFormatting sqref="C262 O182:O185 K31 O171:O180">
    <cfRule type="duplicateValues" dxfId="597" priority="2294"/>
  </conditionalFormatting>
  <conditionalFormatting sqref="G225:G228 G230:G233 C195">
    <cfRule type="duplicateValues" dxfId="596" priority="2289"/>
  </conditionalFormatting>
  <conditionalFormatting sqref="G225:G228 G230:G233 C195">
    <cfRule type="duplicateValues" dxfId="595" priority="2288"/>
  </conditionalFormatting>
  <conditionalFormatting sqref="G226">
    <cfRule type="duplicateValues" dxfId="594" priority="2287"/>
  </conditionalFormatting>
  <conditionalFormatting sqref="G226">
    <cfRule type="duplicateValues" dxfId="593" priority="2286"/>
  </conditionalFormatting>
  <conditionalFormatting sqref="G227">
    <cfRule type="duplicateValues" dxfId="592" priority="2285"/>
  </conditionalFormatting>
  <conditionalFormatting sqref="G227">
    <cfRule type="duplicateValues" dxfId="591" priority="2284"/>
  </conditionalFormatting>
  <conditionalFormatting sqref="G228">
    <cfRule type="duplicateValues" dxfId="590" priority="2283"/>
  </conditionalFormatting>
  <conditionalFormatting sqref="G228">
    <cfRule type="duplicateValues" dxfId="589" priority="2282"/>
  </conditionalFormatting>
  <conditionalFormatting sqref="O33">
    <cfRule type="duplicateValues" dxfId="588" priority="2281"/>
  </conditionalFormatting>
  <conditionalFormatting sqref="O33">
    <cfRule type="duplicateValues" dxfId="587" priority="2280"/>
  </conditionalFormatting>
  <conditionalFormatting sqref="G231">
    <cfRule type="duplicateValues" dxfId="586" priority="2277"/>
  </conditionalFormatting>
  <conditionalFormatting sqref="G231">
    <cfRule type="duplicateValues" dxfId="585" priority="2276"/>
  </conditionalFormatting>
  <conditionalFormatting sqref="G232">
    <cfRule type="duplicateValues" dxfId="584" priority="2275"/>
  </conditionalFormatting>
  <conditionalFormatting sqref="G232">
    <cfRule type="duplicateValues" dxfId="583" priority="2274"/>
  </conditionalFormatting>
  <conditionalFormatting sqref="G233">
    <cfRule type="duplicateValues" dxfId="582" priority="2273"/>
  </conditionalFormatting>
  <conditionalFormatting sqref="G233">
    <cfRule type="duplicateValues" dxfId="581" priority="2272"/>
  </conditionalFormatting>
  <conditionalFormatting sqref="G234:G235 G238:G244 C256">
    <cfRule type="duplicateValues" dxfId="580" priority="2271"/>
  </conditionalFormatting>
  <conditionalFormatting sqref="G234:G235 G238:G244 C256">
    <cfRule type="duplicateValues" dxfId="579" priority="2270"/>
  </conditionalFormatting>
  <conditionalFormatting sqref="G197 K227:K229 K231:K233 K78 K196 K225 K235:K238 G315">
    <cfRule type="duplicateValues" dxfId="578" priority="2269"/>
  </conditionalFormatting>
  <conditionalFormatting sqref="G197 K227:K229 K231:K233 K78 K196 K225 K235:K238 G315">
    <cfRule type="duplicateValues" dxfId="577" priority="2268"/>
  </conditionalFormatting>
  <conditionalFormatting sqref="O235:O236 O238:O239 G74 G33 O225:O229 O231:O233">
    <cfRule type="duplicateValues" dxfId="576" priority="2267"/>
  </conditionalFormatting>
  <conditionalFormatting sqref="O235:O236 O238:O239 G74 G33 O225:O229 O231:O233">
    <cfRule type="duplicateValues" dxfId="575" priority="2266"/>
  </conditionalFormatting>
  <conditionalFormatting sqref="C319 O328 K261 G300:G301 G290:G296">
    <cfRule type="duplicateValues" dxfId="574" priority="2263"/>
  </conditionalFormatting>
  <conditionalFormatting sqref="C319 O328 K261 G300:G301 G290:G296">
    <cfRule type="duplicateValues" dxfId="573" priority="2262"/>
  </conditionalFormatting>
  <conditionalFormatting sqref="K145 K299 G252">
    <cfRule type="duplicateValues" dxfId="572" priority="2261"/>
  </conditionalFormatting>
  <conditionalFormatting sqref="K145 K299 G252">
    <cfRule type="duplicateValues" dxfId="571" priority="2260"/>
  </conditionalFormatting>
  <conditionalFormatting sqref="G88">
    <cfRule type="duplicateValues" dxfId="570" priority="2251"/>
  </conditionalFormatting>
  <conditionalFormatting sqref="G88">
    <cfRule type="duplicateValues" dxfId="569" priority="2250"/>
  </conditionalFormatting>
  <conditionalFormatting sqref="K85">
    <cfRule type="duplicateValues" dxfId="568" priority="2249"/>
  </conditionalFormatting>
  <conditionalFormatting sqref="K85">
    <cfRule type="duplicateValues" dxfId="567" priority="2248"/>
  </conditionalFormatting>
  <conditionalFormatting sqref="K84">
    <cfRule type="duplicateValues" dxfId="566" priority="2245"/>
  </conditionalFormatting>
  <conditionalFormatting sqref="K84">
    <cfRule type="duplicateValues" dxfId="565" priority="2244"/>
  </conditionalFormatting>
  <conditionalFormatting sqref="K79">
    <cfRule type="duplicateValues" dxfId="564" priority="2243"/>
  </conditionalFormatting>
  <conditionalFormatting sqref="K79">
    <cfRule type="duplicateValues" dxfId="563" priority="2242"/>
  </conditionalFormatting>
  <conditionalFormatting sqref="K80">
    <cfRule type="duplicateValues" dxfId="562" priority="2241"/>
  </conditionalFormatting>
  <conditionalFormatting sqref="K80">
    <cfRule type="duplicateValues" dxfId="561" priority="2240"/>
  </conditionalFormatting>
  <conditionalFormatting sqref="O83">
    <cfRule type="duplicateValues" dxfId="560" priority="2235"/>
  </conditionalFormatting>
  <conditionalFormatting sqref="O83">
    <cfRule type="duplicateValues" dxfId="559" priority="2234"/>
  </conditionalFormatting>
  <conditionalFormatting sqref="C141">
    <cfRule type="duplicateValues" dxfId="558" priority="2229"/>
  </conditionalFormatting>
  <conditionalFormatting sqref="C141">
    <cfRule type="duplicateValues" dxfId="557" priority="2228"/>
  </conditionalFormatting>
  <conditionalFormatting sqref="C144">
    <cfRule type="duplicateValues" dxfId="556" priority="2227"/>
  </conditionalFormatting>
  <conditionalFormatting sqref="C144">
    <cfRule type="duplicateValues" dxfId="555" priority="2226"/>
  </conditionalFormatting>
  <conditionalFormatting sqref="G142">
    <cfRule type="duplicateValues" dxfId="554" priority="2221"/>
  </conditionalFormatting>
  <conditionalFormatting sqref="G142">
    <cfRule type="duplicateValues" dxfId="553" priority="2220"/>
  </conditionalFormatting>
  <conditionalFormatting sqref="G148">
    <cfRule type="duplicateValues" dxfId="552" priority="2219"/>
  </conditionalFormatting>
  <conditionalFormatting sqref="G148">
    <cfRule type="duplicateValues" dxfId="551" priority="2218"/>
  </conditionalFormatting>
  <conditionalFormatting sqref="G149">
    <cfRule type="duplicateValues" dxfId="550" priority="2217"/>
  </conditionalFormatting>
  <conditionalFormatting sqref="G149">
    <cfRule type="duplicateValues" dxfId="549" priority="2216"/>
  </conditionalFormatting>
  <conditionalFormatting sqref="K137 K139:K142">
    <cfRule type="duplicateValues" dxfId="548" priority="2215"/>
  </conditionalFormatting>
  <conditionalFormatting sqref="K137 K139:K142">
    <cfRule type="duplicateValues" dxfId="547" priority="2214"/>
  </conditionalFormatting>
  <conditionalFormatting sqref="K139">
    <cfRule type="duplicateValues" dxfId="546" priority="2211"/>
  </conditionalFormatting>
  <conditionalFormatting sqref="K139">
    <cfRule type="duplicateValues" dxfId="545" priority="2210"/>
  </conditionalFormatting>
  <conditionalFormatting sqref="K140">
    <cfRule type="duplicateValues" dxfId="544" priority="2209"/>
  </conditionalFormatting>
  <conditionalFormatting sqref="K140">
    <cfRule type="duplicateValues" dxfId="543" priority="2208"/>
  </conditionalFormatting>
  <conditionalFormatting sqref="O136">
    <cfRule type="duplicateValues" dxfId="542" priority="2205"/>
  </conditionalFormatting>
  <conditionalFormatting sqref="O136">
    <cfRule type="duplicateValues" dxfId="541" priority="2204"/>
  </conditionalFormatting>
  <conditionalFormatting sqref="O142">
    <cfRule type="duplicateValues" dxfId="540" priority="2199"/>
  </conditionalFormatting>
  <conditionalFormatting sqref="O142">
    <cfRule type="duplicateValues" dxfId="539" priority="2198"/>
  </conditionalFormatting>
  <conditionalFormatting sqref="O143">
    <cfRule type="duplicateValues" dxfId="538" priority="2197"/>
  </conditionalFormatting>
  <conditionalFormatting sqref="O143">
    <cfRule type="duplicateValues" dxfId="537" priority="2196"/>
  </conditionalFormatting>
  <conditionalFormatting sqref="K141">
    <cfRule type="duplicateValues" dxfId="536" priority="2195"/>
  </conditionalFormatting>
  <conditionalFormatting sqref="K141">
    <cfRule type="duplicateValues" dxfId="535" priority="2194"/>
  </conditionalFormatting>
  <conditionalFormatting sqref="G203:G204">
    <cfRule type="duplicateValues" dxfId="534" priority="2193"/>
  </conditionalFormatting>
  <conditionalFormatting sqref="G203:G204">
    <cfRule type="duplicateValues" dxfId="533" priority="2192"/>
  </conditionalFormatting>
  <conditionalFormatting sqref="G204">
    <cfRule type="duplicateValues" dxfId="532" priority="2191"/>
  </conditionalFormatting>
  <conditionalFormatting sqref="G204">
    <cfRule type="duplicateValues" dxfId="531" priority="2190"/>
  </conditionalFormatting>
  <conditionalFormatting sqref="G208">
    <cfRule type="duplicateValues" dxfId="530" priority="2187"/>
  </conditionalFormatting>
  <conditionalFormatting sqref="G208">
    <cfRule type="duplicateValues" dxfId="529" priority="2186"/>
  </conditionalFormatting>
  <conditionalFormatting sqref="G209">
    <cfRule type="duplicateValues" dxfId="528" priority="2185"/>
  </conditionalFormatting>
  <conditionalFormatting sqref="G209">
    <cfRule type="duplicateValues" dxfId="527" priority="2184"/>
  </conditionalFormatting>
  <conditionalFormatting sqref="K201">
    <cfRule type="duplicateValues" dxfId="526" priority="2179"/>
  </conditionalFormatting>
  <conditionalFormatting sqref="K201">
    <cfRule type="duplicateValues" dxfId="525" priority="2178"/>
  </conditionalFormatting>
  <conditionalFormatting sqref="K206">
    <cfRule type="duplicateValues" dxfId="524" priority="2171"/>
  </conditionalFormatting>
  <conditionalFormatting sqref="K206">
    <cfRule type="duplicateValues" dxfId="523" priority="2170"/>
  </conditionalFormatting>
  <conditionalFormatting sqref="O209 O211:O213">
    <cfRule type="duplicateValues" dxfId="522" priority="2159"/>
  </conditionalFormatting>
  <conditionalFormatting sqref="O209 O211:O213">
    <cfRule type="duplicateValues" dxfId="521" priority="2158"/>
  </conditionalFormatting>
  <conditionalFormatting sqref="O209">
    <cfRule type="duplicateValues" dxfId="520" priority="2151"/>
  </conditionalFormatting>
  <conditionalFormatting sqref="O209">
    <cfRule type="duplicateValues" dxfId="519" priority="2150"/>
  </conditionalFormatting>
  <conditionalFormatting sqref="O261 O263:O264">
    <cfRule type="duplicateValues" dxfId="518" priority="2137"/>
  </conditionalFormatting>
  <conditionalFormatting sqref="O261 O263:O264">
    <cfRule type="duplicateValues" dxfId="517" priority="2136"/>
  </conditionalFormatting>
  <conditionalFormatting sqref="G319">
    <cfRule type="duplicateValues" dxfId="516" priority="2133"/>
  </conditionalFormatting>
  <conditionalFormatting sqref="G319">
    <cfRule type="duplicateValues" dxfId="515" priority="2132"/>
  </conditionalFormatting>
  <conditionalFormatting sqref="G320">
    <cfRule type="duplicateValues" dxfId="514" priority="2131"/>
  </conditionalFormatting>
  <conditionalFormatting sqref="G320">
    <cfRule type="duplicateValues" dxfId="513" priority="2130"/>
  </conditionalFormatting>
  <conditionalFormatting sqref="K319 K313:K317">
    <cfRule type="duplicateValues" dxfId="512" priority="2129"/>
  </conditionalFormatting>
  <conditionalFormatting sqref="K319 K313:K317">
    <cfRule type="duplicateValues" dxfId="511" priority="2128"/>
  </conditionalFormatting>
  <conditionalFormatting sqref="K314">
    <cfRule type="duplicateValues" dxfId="510" priority="2125"/>
  </conditionalFormatting>
  <conditionalFormatting sqref="K314">
    <cfRule type="duplicateValues" dxfId="509" priority="2124"/>
  </conditionalFormatting>
  <conditionalFormatting sqref="K317">
    <cfRule type="duplicateValues" dxfId="508" priority="2121"/>
  </conditionalFormatting>
  <conditionalFormatting sqref="K317">
    <cfRule type="duplicateValues" dxfId="507" priority="2120"/>
  </conditionalFormatting>
  <conditionalFormatting sqref="O313:O315 O317 G317 O319">
    <cfRule type="duplicateValues" dxfId="506" priority="2113"/>
  </conditionalFormatting>
  <conditionalFormatting sqref="O313:O315 O317 G317 O319">
    <cfRule type="duplicateValues" dxfId="505" priority="2112"/>
  </conditionalFormatting>
  <conditionalFormatting sqref="O315">
    <cfRule type="duplicateValues" dxfId="504" priority="2109"/>
  </conditionalFormatting>
  <conditionalFormatting sqref="O315">
    <cfRule type="duplicateValues" dxfId="503" priority="2108"/>
  </conditionalFormatting>
  <conditionalFormatting sqref="O317 G317 O319">
    <cfRule type="duplicateValues" dxfId="502" priority="2105"/>
  </conditionalFormatting>
  <conditionalFormatting sqref="O317 G317 O319">
    <cfRule type="duplicateValues" dxfId="501" priority="2104"/>
  </conditionalFormatting>
  <conditionalFormatting sqref="O317">
    <cfRule type="duplicateValues" dxfId="500" priority="2101"/>
  </conditionalFormatting>
  <conditionalFormatting sqref="O317">
    <cfRule type="duplicateValues" dxfId="499" priority="2100"/>
  </conditionalFormatting>
  <conditionalFormatting sqref="G300:G301 G82 G318:G322 O326">
    <cfRule type="duplicateValues" dxfId="498" priority="2095"/>
  </conditionalFormatting>
  <conditionalFormatting sqref="G300:G301 G82 G318:G322 O326">
    <cfRule type="duplicateValues" dxfId="497" priority="2094"/>
  </conditionalFormatting>
  <conditionalFormatting sqref="O322:O325 O327 O329 K319 K300:K302 K304:K309 K313:K317 C251 K311 C26 O34">
    <cfRule type="duplicateValues" dxfId="496" priority="2087"/>
  </conditionalFormatting>
  <conditionalFormatting sqref="O322:O325 O327 O329 K319 K300:K302 K304:K309 K313:K317 C251 K311 C26 O34">
    <cfRule type="duplicateValues" dxfId="495" priority="2086"/>
  </conditionalFormatting>
  <conditionalFormatting sqref="K260 O264 K262 C225:C235">
    <cfRule type="duplicateValues" dxfId="494" priority="2069"/>
  </conditionalFormatting>
  <conditionalFormatting sqref="K260 O264 K262 C225:C235">
    <cfRule type="duplicateValues" dxfId="493" priority="2068"/>
  </conditionalFormatting>
  <conditionalFormatting sqref="O268:O270 C242 G263 C88 C257:C258 C260:C261 C244:C245 C248 O36 C253:C254 O29 C318 K320:K330">
    <cfRule type="duplicateValues" dxfId="492" priority="2057"/>
  </conditionalFormatting>
  <conditionalFormatting sqref="O268:O270 C242 G263 C88 C257:C258 C260:C261 C244:C245 C248 O36 C253:C254 O29 C318 K320:K330">
    <cfRule type="duplicateValues" dxfId="491" priority="2056"/>
  </conditionalFormatting>
  <conditionalFormatting sqref="O33 G238:G244 C256 G225:G228 G230:G235 C195">
    <cfRule type="duplicateValues" dxfId="490" priority="2051"/>
  </conditionalFormatting>
  <conditionalFormatting sqref="O33 G238:G244 C256 G225:G228 G230:G235 C195">
    <cfRule type="duplicateValues" dxfId="489" priority="2050"/>
  </conditionalFormatting>
  <conditionalFormatting sqref="G260:G261 O85 C205 G258 G239:G248 G254:G255 G138 G250">
    <cfRule type="duplicateValues" dxfId="488" priority="2043"/>
  </conditionalFormatting>
  <conditionalFormatting sqref="G260:G261 O85 C205 G258 G239:G248 G254:G255 G138 G250">
    <cfRule type="duplicateValues" dxfId="487" priority="2042"/>
  </conditionalFormatting>
  <conditionalFormatting sqref="O135 O324:O325 O327 O329 K238:K242 K244:K250 K252 C249 K318 K256:K259">
    <cfRule type="duplicateValues" dxfId="486" priority="2027"/>
  </conditionalFormatting>
  <conditionalFormatting sqref="O135 O324:O325 O327 O329 K238:K242 K244:K250 K252 C249 K318 K256:K259">
    <cfRule type="duplicateValues" dxfId="485" priority="2026"/>
  </conditionalFormatting>
  <conditionalFormatting sqref="O235:O236 O238:O239 G74 G33 O241:O247 O225:O229 O231:O233">
    <cfRule type="duplicateValues" dxfId="484" priority="2019"/>
  </conditionalFormatting>
  <conditionalFormatting sqref="O235:O236 O238:O239 G74 G33 O241:O247 O225:O229 O231:O233">
    <cfRule type="duplicateValues" dxfId="483" priority="2018"/>
  </conditionalFormatting>
  <conditionalFormatting sqref="O133 O330 C183:C184 O252 C181 K143 C171:C179">
    <cfRule type="duplicateValues" dxfId="482" priority="2003"/>
  </conditionalFormatting>
  <conditionalFormatting sqref="O133 O330 C183:C184 O252 C181 K143 C171:C179">
    <cfRule type="duplicateValues" dxfId="481" priority="2002"/>
  </conditionalFormatting>
  <conditionalFormatting sqref="O216 C190:C191 C196:C199 G322 C206:C210 K321:K322 C201:C203">
    <cfRule type="duplicateValues" dxfId="480" priority="1995"/>
  </conditionalFormatting>
  <conditionalFormatting sqref="O216 C190:C191 C196:C199 G322 C206:C210 K321:K322 C201:C203">
    <cfRule type="duplicateValues" dxfId="479" priority="1994"/>
  </conditionalFormatting>
  <conditionalFormatting sqref="O214 K141 G213 G208:G209 G188:G194 G198:G199 G201:G206">
    <cfRule type="duplicateValues" dxfId="478" priority="1979"/>
  </conditionalFormatting>
  <conditionalFormatting sqref="O214 K141 G213 G208:G209 G188:G194 G198:G199 G201:G206">
    <cfRule type="duplicateValues" dxfId="477" priority="1978"/>
  </conditionalFormatting>
  <conditionalFormatting sqref="O323 C204 K191 K186:K187 K189 G312 K193 K195 K197 K199:K209">
    <cfRule type="duplicateValues" dxfId="476" priority="1963"/>
  </conditionalFormatting>
  <conditionalFormatting sqref="O323 C204 K191 K186:K187 K189 G312 K193 K195 K197 K199:K209">
    <cfRule type="duplicateValues" dxfId="475" priority="1962"/>
  </conditionalFormatting>
  <conditionalFormatting sqref="K206:K209">
    <cfRule type="duplicateValues" dxfId="474" priority="1961"/>
  </conditionalFormatting>
  <conditionalFormatting sqref="K206:K209">
    <cfRule type="duplicateValues" dxfId="473" priority="1960"/>
  </conditionalFormatting>
  <conditionalFormatting sqref="K204 C37:C40 G216 K200 O211:O213 O209 O199:O202 C33 O205:O206">
    <cfRule type="duplicateValues" dxfId="472" priority="1943"/>
  </conditionalFormatting>
  <conditionalFormatting sqref="K204 C37:C40 G216 K200 O211:O213 O209 O199:O202 C33 O205:O206">
    <cfRule type="duplicateValues" dxfId="471" priority="1942"/>
  </conditionalFormatting>
  <conditionalFormatting sqref="G200 C118:C120 K144 K263 C123:C127 C129:C131 K34">
    <cfRule type="duplicateValues" dxfId="470" priority="1931"/>
  </conditionalFormatting>
  <conditionalFormatting sqref="G200 C118:C120 K144 K263 C123:C127 C129:C131 K34">
    <cfRule type="duplicateValues" dxfId="469" priority="1930"/>
  </conditionalFormatting>
  <conditionalFormatting sqref="K146 C147:C148 C135:C145">
    <cfRule type="duplicateValues" dxfId="468" priority="1921"/>
  </conditionalFormatting>
  <conditionalFormatting sqref="K146 C147:C148 C135:C145">
    <cfRule type="duplicateValues" dxfId="467" priority="1920"/>
  </conditionalFormatting>
  <conditionalFormatting sqref="G142:G145">
    <cfRule type="duplicateValues" dxfId="466" priority="1891"/>
  </conditionalFormatting>
  <conditionalFormatting sqref="G142:G145">
    <cfRule type="duplicateValues" dxfId="465" priority="1890"/>
  </conditionalFormatting>
  <conditionalFormatting sqref="G249 O79 K126:K133 G196 K137 K139:K142">
    <cfRule type="duplicateValues" dxfId="464" priority="1871"/>
  </conditionalFormatting>
  <conditionalFormatting sqref="G249 O79 K126:K133 G196 K137 K139:K142">
    <cfRule type="duplicateValues" dxfId="463" priority="1870"/>
  </conditionalFormatting>
  <conditionalFormatting sqref="O145:O146 O126:O131 O136:O143">
    <cfRule type="duplicateValues" dxfId="462" priority="1851"/>
  </conditionalFormatting>
  <conditionalFormatting sqref="O145:O146 O126:O131 O136:O143">
    <cfRule type="duplicateValues" dxfId="461" priority="1850"/>
  </conditionalFormatting>
  <conditionalFormatting sqref="G53:G58 G60:G63 G66 C200 G313">
    <cfRule type="duplicateValues" dxfId="460" priority="1841"/>
  </conditionalFormatting>
  <conditionalFormatting sqref="G53:G58 G60:G63 G66 C200 G313">
    <cfRule type="duplicateValues" dxfId="459" priority="1840"/>
  </conditionalFormatting>
  <conditionalFormatting sqref="O88 K87 K205 G85 G87:G88 G82:G83 G68:G71 O132 G66 C200 G78:G80 G73 G75:G76">
    <cfRule type="duplicateValues" dxfId="458" priority="1839"/>
  </conditionalFormatting>
  <conditionalFormatting sqref="O88 K87 K205 G85 G87:G88 G82:G83 G68:G71 O132 G66 C200 G78:G80 G73 G75:G76">
    <cfRule type="duplicateValues" dxfId="457" priority="1838"/>
  </conditionalFormatting>
  <conditionalFormatting sqref="C211 O141 K88 K65:K74 G72 K79:K86 C82">
    <cfRule type="duplicateValues" dxfId="456" priority="1835"/>
  </conditionalFormatting>
  <conditionalFormatting sqref="C211 O141 K88 K65:K74 G72 K79:K86 C82">
    <cfRule type="duplicateValues" dxfId="455" priority="1834"/>
  </conditionalFormatting>
  <conditionalFormatting sqref="C64 G207 C90 C54:C59 C61:C62 C193">
    <cfRule type="duplicateValues" dxfId="454" priority="1833"/>
  </conditionalFormatting>
  <conditionalFormatting sqref="C64 G207 C90 C54:C59 C61:C62 C193">
    <cfRule type="duplicateValues" dxfId="453" priority="1832"/>
  </conditionalFormatting>
  <conditionalFormatting sqref="C212 O87 C70:C76 O83 G81 O80">
    <cfRule type="duplicateValues" dxfId="452" priority="1831"/>
  </conditionalFormatting>
  <conditionalFormatting sqref="C212 O87 C70:C76 O83 G81 O80">
    <cfRule type="duplicateValues" dxfId="451" priority="1830"/>
  </conditionalFormatting>
  <conditionalFormatting sqref="O267 O323 K211 C87 C204 K178:K179 C194 K191 G77 K182:K183 K186:K187 C252 K76 K189 G312 K193 K195 K171:K175 K197 K199:K209">
    <cfRule type="duplicateValues" dxfId="450" priority="4907"/>
  </conditionalFormatting>
  <conditionalFormatting sqref="O267 O323 K211 C87 C204 K178:K179 C194 K191 G77 K182:K183 K186:K187 C252 K76 K189 G312 K193 K195 K171:K175 K197 K199:K209">
    <cfRule type="duplicateValues" dxfId="449" priority="4911"/>
  </conditionalFormatting>
  <conditionalFormatting sqref="K9:K15">
    <cfRule type="duplicateValues" dxfId="448" priority="1829"/>
  </conditionalFormatting>
  <conditionalFormatting sqref="K9:K15">
    <cfRule type="duplicateValues" dxfId="447" priority="1828"/>
  </conditionalFormatting>
  <conditionalFormatting sqref="K61:K66">
    <cfRule type="duplicateValues" dxfId="446" priority="1825"/>
  </conditionalFormatting>
  <conditionalFormatting sqref="K61:K66">
    <cfRule type="duplicateValues" dxfId="445" priority="1824"/>
  </conditionalFormatting>
  <conditionalFormatting sqref="C65:C73">
    <cfRule type="duplicateValues" dxfId="444" priority="1823"/>
  </conditionalFormatting>
  <conditionalFormatting sqref="C65:C73">
    <cfRule type="duplicateValues" dxfId="443" priority="1822"/>
  </conditionalFormatting>
  <conditionalFormatting sqref="K123:K128">
    <cfRule type="duplicateValues" dxfId="442" priority="1817"/>
  </conditionalFormatting>
  <conditionalFormatting sqref="K123:K128">
    <cfRule type="duplicateValues" dxfId="441" priority="1816"/>
  </conditionalFormatting>
  <conditionalFormatting sqref="O120:O121 O123:O131 K25 G311">
    <cfRule type="duplicateValues" dxfId="440" priority="1815"/>
  </conditionalFormatting>
  <conditionalFormatting sqref="O120:O121 O123:O131 K25 G311">
    <cfRule type="duplicateValues" dxfId="439" priority="1814"/>
  </conditionalFormatting>
  <conditionalFormatting sqref="G210 C84 C187:C188 K77 C190 G133">
    <cfRule type="duplicateValues" dxfId="438" priority="1813"/>
  </conditionalFormatting>
  <conditionalFormatting sqref="G210 C84 C187:C188 K77 C190 G133">
    <cfRule type="duplicateValues" dxfId="437" priority="1812"/>
  </conditionalFormatting>
  <conditionalFormatting sqref="G183:G187">
    <cfRule type="duplicateValues" dxfId="436" priority="1811"/>
  </conditionalFormatting>
  <conditionalFormatting sqref="G183:G187">
    <cfRule type="duplicateValues" dxfId="435" priority="1810"/>
  </conditionalFormatting>
  <conditionalFormatting sqref="O304 O188:O191 K33 O186 O193:O199">
    <cfRule type="duplicateValues" dxfId="434" priority="1807"/>
  </conditionalFormatting>
  <conditionalFormatting sqref="O304 O188:O191 K33 O186 O193:O199">
    <cfRule type="duplicateValues" dxfId="433" priority="1806"/>
  </conditionalFormatting>
  <conditionalFormatting sqref="G238 C256">
    <cfRule type="duplicateValues" dxfId="432" priority="1803"/>
  </conditionalFormatting>
  <conditionalFormatting sqref="G238 C256">
    <cfRule type="duplicateValues" dxfId="431" priority="1802"/>
  </conditionalFormatting>
  <conditionalFormatting sqref="K235:K242 G315 K244 K318">
    <cfRule type="duplicateValues" dxfId="430" priority="1801"/>
  </conditionalFormatting>
  <conditionalFormatting sqref="K235:K242 G315 K244 K318">
    <cfRule type="duplicateValues" dxfId="429" priority="1800"/>
  </conditionalFormatting>
  <conditionalFormatting sqref="C305:C316">
    <cfRule type="duplicateValues" dxfId="428" priority="1797"/>
  </conditionalFormatting>
  <conditionalFormatting sqref="C305:C316">
    <cfRule type="duplicateValues" dxfId="427" priority="1796"/>
  </conditionalFormatting>
  <conditionalFormatting sqref="C210">
    <cfRule type="duplicateValues" dxfId="426" priority="1789"/>
  </conditionalFormatting>
  <conditionalFormatting sqref="C210">
    <cfRule type="duplicateValues" dxfId="425" priority="1788"/>
  </conditionalFormatting>
  <conditionalFormatting sqref="C91">
    <cfRule type="duplicateValues" dxfId="424" priority="1787"/>
  </conditionalFormatting>
  <conditionalFormatting sqref="C91">
    <cfRule type="duplicateValues" dxfId="423" priority="1786"/>
  </conditionalFormatting>
  <conditionalFormatting sqref="G262">
    <cfRule type="duplicateValues" dxfId="422" priority="1777"/>
  </conditionalFormatting>
  <conditionalFormatting sqref="G262">
    <cfRule type="duplicateValues" dxfId="421" priority="1776"/>
  </conditionalFormatting>
  <conditionalFormatting sqref="G201:G204 K141">
    <cfRule type="duplicateValues" dxfId="420" priority="1766"/>
  </conditionalFormatting>
  <conditionalFormatting sqref="G201:G204 K141">
    <cfRule type="duplicateValues" dxfId="419" priority="1765"/>
  </conditionalFormatting>
  <conditionalFormatting sqref="K202:K205">
    <cfRule type="duplicateValues" dxfId="418" priority="1762"/>
  </conditionalFormatting>
  <conditionalFormatting sqref="K202:K205">
    <cfRule type="duplicateValues" dxfId="417" priority="1761"/>
  </conditionalFormatting>
  <conditionalFormatting sqref="C253:C254">
    <cfRule type="duplicateValues" dxfId="416" priority="1754"/>
  </conditionalFormatting>
  <conditionalFormatting sqref="C253:C254">
    <cfRule type="duplicateValues" dxfId="415" priority="1753"/>
  </conditionalFormatting>
  <conditionalFormatting sqref="C205">
    <cfRule type="duplicateValues" dxfId="414" priority="1750"/>
  </conditionalFormatting>
  <conditionalFormatting sqref="C205">
    <cfRule type="duplicateValues" dxfId="413" priority="1749"/>
  </conditionalFormatting>
  <conditionalFormatting sqref="C249">
    <cfRule type="duplicateValues" dxfId="412" priority="1746"/>
  </conditionalFormatting>
  <conditionalFormatting sqref="C249">
    <cfRule type="duplicateValues" dxfId="411" priority="1745"/>
  </conditionalFormatting>
  <conditionalFormatting sqref="K314:K317">
    <cfRule type="duplicateValues" dxfId="410" priority="1730"/>
  </conditionalFormatting>
  <conditionalFormatting sqref="K314:K317">
    <cfRule type="duplicateValues" dxfId="409" priority="1729"/>
  </conditionalFormatting>
  <conditionalFormatting sqref="O314">
    <cfRule type="duplicateValues" dxfId="408" priority="1726"/>
  </conditionalFormatting>
  <conditionalFormatting sqref="O314">
    <cfRule type="duplicateValues" dxfId="407" priority="1725"/>
  </conditionalFormatting>
  <conditionalFormatting sqref="G324:G329 O144 K109:K112 K114:K116 K118 C27 O81">
    <cfRule type="duplicateValues" dxfId="406" priority="1722"/>
  </conditionalFormatting>
  <conditionalFormatting sqref="G324:G329 O144 K109:K112 K114:K116 K118 C27 O81">
    <cfRule type="duplicateValues" dxfId="405" priority="1721"/>
  </conditionalFormatting>
  <conditionalFormatting sqref="K118">
    <cfRule type="duplicateValues" dxfId="404" priority="1710"/>
  </conditionalFormatting>
  <conditionalFormatting sqref="K118">
    <cfRule type="duplicateValues" dxfId="403" priority="1709"/>
  </conditionalFormatting>
  <conditionalFormatting sqref="G212">
    <cfRule type="duplicateValues" dxfId="402" priority="1704"/>
  </conditionalFormatting>
  <conditionalFormatting sqref="G212">
    <cfRule type="duplicateValues" dxfId="401" priority="1703"/>
  </conditionalFormatting>
  <conditionalFormatting sqref="G140">
    <cfRule type="duplicateValues" dxfId="400" priority="1692"/>
  </conditionalFormatting>
  <conditionalFormatting sqref="G140">
    <cfRule type="duplicateValues" dxfId="399" priority="1691"/>
  </conditionalFormatting>
  <conditionalFormatting sqref="K9:K15">
    <cfRule type="duplicateValues" dxfId="398" priority="1688"/>
  </conditionalFormatting>
  <conditionalFormatting sqref="K9:K15">
    <cfRule type="duplicateValues" dxfId="397" priority="1687"/>
  </conditionalFormatting>
  <conditionalFormatting sqref="K14">
    <cfRule type="duplicateValues" dxfId="396" priority="1686"/>
  </conditionalFormatting>
  <conditionalFormatting sqref="K14">
    <cfRule type="duplicateValues" dxfId="395" priority="1685"/>
  </conditionalFormatting>
  <conditionalFormatting sqref="K116 K118 C27">
    <cfRule type="duplicateValues" dxfId="394" priority="1680"/>
  </conditionalFormatting>
  <conditionalFormatting sqref="K116 K118 C27">
    <cfRule type="duplicateValues" dxfId="393" priority="1679"/>
  </conditionalFormatting>
  <conditionalFormatting sqref="G182:G192">
    <cfRule type="duplicateValues" dxfId="392" priority="1672"/>
  </conditionalFormatting>
  <conditionalFormatting sqref="G182:G194 G198:G199">
    <cfRule type="duplicateValues" dxfId="391" priority="1671"/>
  </conditionalFormatting>
  <conditionalFormatting sqref="K178">
    <cfRule type="duplicateValues" dxfId="390" priority="1668"/>
  </conditionalFormatting>
  <conditionalFormatting sqref="K178">
    <cfRule type="duplicateValues" dxfId="389" priority="1667"/>
  </conditionalFormatting>
  <conditionalFormatting sqref="O232">
    <cfRule type="duplicateValues" dxfId="388" priority="1656"/>
  </conditionalFormatting>
  <conditionalFormatting sqref="O232">
    <cfRule type="duplicateValues" dxfId="387" priority="1655"/>
  </conditionalFormatting>
  <conditionalFormatting sqref="K261">
    <cfRule type="duplicateValues" dxfId="386" priority="1648"/>
  </conditionalFormatting>
  <conditionalFormatting sqref="K261">
    <cfRule type="duplicateValues" dxfId="385" priority="1647"/>
  </conditionalFormatting>
  <conditionalFormatting sqref="C27">
    <cfRule type="duplicateValues" dxfId="384" priority="1634"/>
  </conditionalFormatting>
  <conditionalFormatting sqref="C27">
    <cfRule type="duplicateValues" dxfId="383" priority="1633"/>
  </conditionalFormatting>
  <conditionalFormatting sqref="G233:G235 G238:G244 C256">
    <cfRule type="duplicateValues" dxfId="382" priority="1626"/>
  </conditionalFormatting>
  <conditionalFormatting sqref="G233:G235 G238:G244 C256">
    <cfRule type="duplicateValues" dxfId="381" priority="1625"/>
  </conditionalFormatting>
  <conditionalFormatting sqref="G197 K231:K233 K235 G315">
    <cfRule type="duplicateValues" dxfId="380" priority="1622"/>
  </conditionalFormatting>
  <conditionalFormatting sqref="G197 K231:K233 K235 G315">
    <cfRule type="duplicateValues" dxfId="379" priority="1621"/>
  </conditionalFormatting>
  <conditionalFormatting sqref="K231:K233 K235:K238 G315">
    <cfRule type="duplicateValues" dxfId="378" priority="1618"/>
  </conditionalFormatting>
  <conditionalFormatting sqref="K231:K233 K235:K238 G315">
    <cfRule type="duplicateValues" dxfId="377" priority="1617"/>
  </conditionalFormatting>
  <conditionalFormatting sqref="O226:O229">
    <cfRule type="duplicateValues" dxfId="376" priority="1614"/>
  </conditionalFormatting>
  <conditionalFormatting sqref="O226:O229">
    <cfRule type="duplicateValues" dxfId="375" priority="1613"/>
  </conditionalFormatting>
  <conditionalFormatting sqref="O235:O236 O238:O239 G74 G33 O233">
    <cfRule type="duplicateValues" dxfId="374" priority="1610"/>
  </conditionalFormatting>
  <conditionalFormatting sqref="O235:O236 O238:O239 G74 G33 O233">
    <cfRule type="duplicateValues" dxfId="373" priority="1609"/>
  </conditionalFormatting>
  <conditionalFormatting sqref="C291:C295">
    <cfRule type="duplicateValues" dxfId="372" priority="1602"/>
  </conditionalFormatting>
  <conditionalFormatting sqref="C291:C295">
    <cfRule type="duplicateValues" dxfId="371" priority="1601"/>
  </conditionalFormatting>
  <conditionalFormatting sqref="G257 C295:C300">
    <cfRule type="duplicateValues" dxfId="370" priority="1598"/>
  </conditionalFormatting>
  <conditionalFormatting sqref="G257 C295:C300">
    <cfRule type="duplicateValues" dxfId="369" priority="1597"/>
  </conditionalFormatting>
  <conditionalFormatting sqref="O310 G257">
    <cfRule type="duplicateValues" dxfId="368" priority="1594"/>
  </conditionalFormatting>
  <conditionalFormatting sqref="O310 G257">
    <cfRule type="duplicateValues" dxfId="367" priority="1593"/>
  </conditionalFormatting>
  <conditionalFormatting sqref="G291:G294">
    <cfRule type="duplicateValues" dxfId="366" priority="1590"/>
  </conditionalFormatting>
  <conditionalFormatting sqref="G291:G294">
    <cfRule type="duplicateValues" dxfId="365" priority="1589"/>
  </conditionalFormatting>
  <conditionalFormatting sqref="G125:G130 G132 G134:G136">
    <cfRule type="duplicateValues" dxfId="364" priority="1566"/>
  </conditionalFormatting>
  <conditionalFormatting sqref="G125:G130 G132 G134:G136">
    <cfRule type="duplicateValues" dxfId="363" priority="1565"/>
  </conditionalFormatting>
  <conditionalFormatting sqref="K120">
    <cfRule type="duplicateValues" dxfId="362" priority="1562"/>
  </conditionalFormatting>
  <conditionalFormatting sqref="K120">
    <cfRule type="duplicateValues" dxfId="361" priority="1561"/>
  </conditionalFormatting>
  <conditionalFormatting sqref="O118 O120 G311">
    <cfRule type="duplicateValues" dxfId="360" priority="1558"/>
  </conditionalFormatting>
  <conditionalFormatting sqref="O118 O120 G311">
    <cfRule type="duplicateValues" dxfId="359" priority="1557"/>
  </conditionalFormatting>
  <conditionalFormatting sqref="O123:O124">
    <cfRule type="duplicateValues" dxfId="358" priority="1554"/>
  </conditionalFormatting>
  <conditionalFormatting sqref="O123:O124">
    <cfRule type="duplicateValues" dxfId="357" priority="1553"/>
  </conditionalFormatting>
  <conditionalFormatting sqref="C187:C188 C190 G133">
    <cfRule type="duplicateValues" dxfId="356" priority="1546"/>
  </conditionalFormatting>
  <conditionalFormatting sqref="C187:C188 C190 G133">
    <cfRule type="duplicateValues" dxfId="355" priority="1545"/>
  </conditionalFormatting>
  <conditionalFormatting sqref="G182:G192">
    <cfRule type="duplicateValues" dxfId="354" priority="1542"/>
  </conditionalFormatting>
  <conditionalFormatting sqref="G185:G187">
    <cfRule type="duplicateValues" dxfId="353" priority="1538"/>
  </conditionalFormatting>
  <conditionalFormatting sqref="G185:G187">
    <cfRule type="duplicateValues" dxfId="352" priority="1537"/>
  </conditionalFormatting>
  <conditionalFormatting sqref="K182">
    <cfRule type="duplicateValues" dxfId="351" priority="1534"/>
  </conditionalFormatting>
  <conditionalFormatting sqref="K182">
    <cfRule type="duplicateValues" dxfId="350" priority="1533"/>
  </conditionalFormatting>
  <conditionalFormatting sqref="O304 O190:O191 O193:O199">
    <cfRule type="duplicateValues" dxfId="349" priority="1526"/>
  </conditionalFormatting>
  <conditionalFormatting sqref="O304 O190:O191 O193:O199">
    <cfRule type="duplicateValues" dxfId="348" priority="1525"/>
  </conditionalFormatting>
  <conditionalFormatting sqref="G211">
    <cfRule type="duplicateValues" dxfId="347" priority="1518"/>
  </conditionalFormatting>
  <conditionalFormatting sqref="G211">
    <cfRule type="duplicateValues" dxfId="346" priority="1517"/>
  </conditionalFormatting>
  <conditionalFormatting sqref="G235">
    <cfRule type="duplicateValues" dxfId="345" priority="1514"/>
  </conditionalFormatting>
  <conditionalFormatting sqref="G235">
    <cfRule type="duplicateValues" dxfId="344" priority="1513"/>
  </conditionalFormatting>
  <conditionalFormatting sqref="K235:K242 K244 K318">
    <cfRule type="duplicateValues" dxfId="343" priority="1510"/>
  </conditionalFormatting>
  <conditionalFormatting sqref="K235:K242 K244 K318">
    <cfRule type="duplicateValues" dxfId="342" priority="1509"/>
  </conditionalFormatting>
  <conditionalFormatting sqref="O245:O246">
    <cfRule type="duplicateValues" dxfId="341" priority="1502"/>
  </conditionalFormatting>
  <conditionalFormatting sqref="O245:O246">
    <cfRule type="duplicateValues" dxfId="340" priority="1501"/>
  </conditionalFormatting>
  <conditionalFormatting sqref="G300">
    <cfRule type="duplicateValues" dxfId="339" priority="1482"/>
  </conditionalFormatting>
  <conditionalFormatting sqref="G300">
    <cfRule type="duplicateValues" dxfId="338" priority="1481"/>
  </conditionalFormatting>
  <conditionalFormatting sqref="C20:C25 K38">
    <cfRule type="duplicateValues" dxfId="337" priority="1472"/>
  </conditionalFormatting>
  <conditionalFormatting sqref="C20:C25 K38">
    <cfRule type="duplicateValues" dxfId="336" priority="1471"/>
  </conditionalFormatting>
  <conditionalFormatting sqref="K17">
    <cfRule type="duplicateValues" dxfId="335" priority="1460"/>
  </conditionalFormatting>
  <conditionalFormatting sqref="K17">
    <cfRule type="duplicateValues" dxfId="334" priority="1459"/>
  </conditionalFormatting>
  <conditionalFormatting sqref="O19:O22 O24 G34 O17">
    <cfRule type="duplicateValues" dxfId="333" priority="1454"/>
  </conditionalFormatting>
  <conditionalFormatting sqref="O19:O22 O24 G34 O17">
    <cfRule type="duplicateValues" dxfId="332" priority="1453"/>
  </conditionalFormatting>
  <conditionalFormatting sqref="O67">
    <cfRule type="duplicateValues" dxfId="331" priority="1448"/>
  </conditionalFormatting>
  <conditionalFormatting sqref="O67">
    <cfRule type="duplicateValues" dxfId="330" priority="1447"/>
  </conditionalFormatting>
  <conditionalFormatting sqref="K62:K66">
    <cfRule type="duplicateValues" dxfId="329" priority="1436"/>
  </conditionalFormatting>
  <conditionalFormatting sqref="K62:K66">
    <cfRule type="duplicateValues" dxfId="328" priority="1435"/>
  </conditionalFormatting>
  <conditionalFormatting sqref="K122:K123">
    <cfRule type="duplicateValues" dxfId="327" priority="1420"/>
  </conditionalFormatting>
  <conditionalFormatting sqref="K122:K123">
    <cfRule type="duplicateValues" dxfId="326" priority="1419"/>
  </conditionalFormatting>
  <conditionalFormatting sqref="O123:O131 K25 O121">
    <cfRule type="duplicateValues" dxfId="325" priority="1416"/>
  </conditionalFormatting>
  <conditionalFormatting sqref="O123:O131 K25 O121">
    <cfRule type="duplicateValues" dxfId="324" priority="1415"/>
  </conditionalFormatting>
  <conditionalFormatting sqref="G183:G184">
    <cfRule type="duplicateValues" dxfId="323" priority="1412"/>
  </conditionalFormatting>
  <conditionalFormatting sqref="G183:G184">
    <cfRule type="duplicateValues" dxfId="322" priority="1411"/>
  </conditionalFormatting>
  <conditionalFormatting sqref="O188:O191 K33 O186">
    <cfRule type="duplicateValues" dxfId="321" priority="1404"/>
  </conditionalFormatting>
  <conditionalFormatting sqref="O188:O191 K33 O186">
    <cfRule type="duplicateValues" dxfId="320" priority="1403"/>
  </conditionalFormatting>
  <conditionalFormatting sqref="G249 O79 K130:K133 G196">
    <cfRule type="duplicateValues" dxfId="319" priority="1392"/>
  </conditionalFormatting>
  <conditionalFormatting sqref="G249 O79 K130:K133 G196">
    <cfRule type="duplicateValues" dxfId="318" priority="1391"/>
  </conditionalFormatting>
  <conditionalFormatting sqref="G196 O79">
    <cfRule type="duplicateValues" dxfId="317" priority="1388"/>
  </conditionalFormatting>
  <conditionalFormatting sqref="G196 O79">
    <cfRule type="duplicateValues" dxfId="316" priority="1387"/>
  </conditionalFormatting>
  <conditionalFormatting sqref="O131 O136:O139">
    <cfRule type="duplicateValues" dxfId="315" priority="1384"/>
  </conditionalFormatting>
  <conditionalFormatting sqref="O131 O136:O139">
    <cfRule type="duplicateValues" dxfId="314" priority="1383"/>
  </conditionalFormatting>
  <conditionalFormatting sqref="O137:O138">
    <cfRule type="duplicateValues" dxfId="313" priority="1380"/>
  </conditionalFormatting>
  <conditionalFormatting sqref="O137:O138">
    <cfRule type="duplicateValues" dxfId="312" priority="1379"/>
  </conditionalFormatting>
  <conditionalFormatting sqref="C190">
    <cfRule type="duplicateValues" dxfId="311" priority="1376"/>
  </conditionalFormatting>
  <conditionalFormatting sqref="C190">
    <cfRule type="duplicateValues" dxfId="310" priority="1375"/>
  </conditionalFormatting>
  <conditionalFormatting sqref="C199">
    <cfRule type="duplicateValues" dxfId="309" priority="1372"/>
  </conditionalFormatting>
  <conditionalFormatting sqref="C199">
    <cfRule type="duplicateValues" dxfId="308" priority="1371"/>
  </conditionalFormatting>
  <conditionalFormatting sqref="G187">
    <cfRule type="duplicateValues" dxfId="307" priority="1368"/>
  </conditionalFormatting>
  <conditionalFormatting sqref="G187">
    <cfRule type="duplicateValues" dxfId="306" priority="1367"/>
  </conditionalFormatting>
  <conditionalFormatting sqref="G194">
    <cfRule type="duplicateValues" dxfId="305" priority="1364"/>
  </conditionalFormatting>
  <conditionalFormatting sqref="G194">
    <cfRule type="duplicateValues" dxfId="304" priority="1363"/>
  </conditionalFormatting>
  <conditionalFormatting sqref="K186">
    <cfRule type="duplicateValues" dxfId="303" priority="1360"/>
  </conditionalFormatting>
  <conditionalFormatting sqref="K186">
    <cfRule type="duplicateValues" dxfId="302" priority="1359"/>
  </conditionalFormatting>
  <conditionalFormatting sqref="G199 G201:G204">
    <cfRule type="duplicateValues" dxfId="301" priority="1352"/>
  </conditionalFormatting>
  <conditionalFormatting sqref="G199 G201:G204">
    <cfRule type="duplicateValues" dxfId="300" priority="1351"/>
  </conditionalFormatting>
  <conditionalFormatting sqref="K193">
    <cfRule type="duplicateValues" dxfId="299" priority="1348"/>
  </conditionalFormatting>
  <conditionalFormatting sqref="K193">
    <cfRule type="duplicateValues" dxfId="298" priority="1347"/>
  </conditionalFormatting>
  <conditionalFormatting sqref="K197 C204">
    <cfRule type="duplicateValues" dxfId="297" priority="1340"/>
  </conditionalFormatting>
  <conditionalFormatting sqref="K197 C204">
    <cfRule type="duplicateValues" dxfId="296" priority="1339"/>
  </conditionalFormatting>
  <conditionalFormatting sqref="K204">
    <cfRule type="duplicateValues" dxfId="295" priority="1336"/>
  </conditionalFormatting>
  <conditionalFormatting sqref="K204">
    <cfRule type="duplicateValues" dxfId="294" priority="1335"/>
  </conditionalFormatting>
  <conditionalFormatting sqref="G246:G248 G254 G138 G250">
    <cfRule type="duplicateValues" dxfId="293" priority="1324"/>
  </conditionalFormatting>
  <conditionalFormatting sqref="G246:G248 G254 G138 G250">
    <cfRule type="duplicateValues" dxfId="292" priority="1323"/>
  </conditionalFormatting>
  <conditionalFormatting sqref="G138">
    <cfRule type="duplicateValues" dxfId="291" priority="1320"/>
  </conditionalFormatting>
  <conditionalFormatting sqref="G138">
    <cfRule type="duplicateValues" dxfId="290" priority="1319"/>
  </conditionalFormatting>
  <conditionalFormatting sqref="O135 K246:K250 K252 C249 K256:K259">
    <cfRule type="duplicateValues" dxfId="289" priority="1316"/>
  </conditionalFormatting>
  <conditionalFormatting sqref="O135 K246:K250 K252 C249 K256:K259">
    <cfRule type="duplicateValues" dxfId="288" priority="1315"/>
  </conditionalFormatting>
  <conditionalFormatting sqref="K299">
    <cfRule type="duplicateValues" dxfId="287" priority="1300"/>
  </conditionalFormatting>
  <conditionalFormatting sqref="K299">
    <cfRule type="duplicateValues" dxfId="286" priority="1299"/>
  </conditionalFormatting>
  <conditionalFormatting sqref="K311 C251">
    <cfRule type="duplicateValues" dxfId="285" priority="1296"/>
  </conditionalFormatting>
  <conditionalFormatting sqref="K311 C251">
    <cfRule type="duplicateValues" dxfId="284" priority="1295"/>
  </conditionalFormatting>
  <conditionalFormatting sqref="O311">
    <cfRule type="duplicateValues" dxfId="283" priority="1292"/>
  </conditionalFormatting>
  <conditionalFormatting sqref="O311">
    <cfRule type="duplicateValues" dxfId="282" priority="1291"/>
  </conditionalFormatting>
  <conditionalFormatting sqref="O317 G317 O315 O319">
    <cfRule type="duplicateValues" dxfId="281" priority="1288"/>
  </conditionalFormatting>
  <conditionalFormatting sqref="O317 G317 O315 O319">
    <cfRule type="duplicateValues" dxfId="280" priority="1287"/>
  </conditionalFormatting>
  <conditionalFormatting sqref="C311">
    <cfRule type="duplicateValues" dxfId="279" priority="1284"/>
  </conditionalFormatting>
  <conditionalFormatting sqref="C311">
    <cfRule type="duplicateValues" dxfId="278" priority="1283"/>
  </conditionalFormatting>
  <conditionalFormatting sqref="G20">
    <cfRule type="duplicateValues" dxfId="277" priority="1280"/>
  </conditionalFormatting>
  <conditionalFormatting sqref="G20">
    <cfRule type="duplicateValues" dxfId="276" priority="1279"/>
  </conditionalFormatting>
  <conditionalFormatting sqref="G192">
    <cfRule type="duplicateValues" dxfId="275" priority="1276"/>
  </conditionalFormatting>
  <conditionalFormatting sqref="G192">
    <cfRule type="duplicateValues" dxfId="274" priority="1275"/>
  </conditionalFormatting>
  <conditionalFormatting sqref="C198">
    <cfRule type="duplicateValues" dxfId="273" priority="1266"/>
  </conditionalFormatting>
  <conditionalFormatting sqref="C198">
    <cfRule type="duplicateValues" dxfId="272" priority="1265"/>
  </conditionalFormatting>
  <conditionalFormatting sqref="K244">
    <cfRule type="duplicateValues" dxfId="271" priority="1256"/>
  </conditionalFormatting>
  <conditionalFormatting sqref="K244">
    <cfRule type="duplicateValues" dxfId="270" priority="1255"/>
  </conditionalFormatting>
  <conditionalFormatting sqref="O135 K245:K250 K252 C249 K256:K259">
    <cfRule type="duplicateValues" dxfId="269" priority="1246"/>
  </conditionalFormatting>
  <conditionalFormatting sqref="O135 K245:K250 K252 C249 K256:K259">
    <cfRule type="duplicateValues" dxfId="268" priority="1245"/>
  </conditionalFormatting>
  <conditionalFormatting sqref="O211">
    <cfRule type="duplicateValues" dxfId="267" priority="1220"/>
  </conditionalFormatting>
  <conditionalFormatting sqref="O211">
    <cfRule type="duplicateValues" dxfId="266" priority="1219"/>
  </conditionalFormatting>
  <conditionalFormatting sqref="K239">
    <cfRule type="duplicateValues" dxfId="265" priority="1218"/>
  </conditionalFormatting>
  <conditionalFormatting sqref="K239">
    <cfRule type="duplicateValues" dxfId="264" priority="1217"/>
  </conditionalFormatting>
  <conditionalFormatting sqref="O135 K244:K250 K252 C249 K318 K242 K256:K259">
    <cfRule type="duplicateValues" dxfId="263" priority="1214"/>
  </conditionalFormatting>
  <conditionalFormatting sqref="O135 K244:K250 K252 C249 K318 K242 K256:K259">
    <cfRule type="duplicateValues" dxfId="262" priority="1213"/>
  </conditionalFormatting>
  <conditionalFormatting sqref="C307:C311">
    <cfRule type="duplicateValues" dxfId="261" priority="1206"/>
  </conditionalFormatting>
  <conditionalFormatting sqref="C307:C311">
    <cfRule type="duplicateValues" dxfId="260" priority="1205"/>
  </conditionalFormatting>
  <conditionalFormatting sqref="O326">
    <cfRule type="duplicateValues" dxfId="259" priority="1198"/>
  </conditionalFormatting>
  <conditionalFormatting sqref="O326">
    <cfRule type="duplicateValues" dxfId="258" priority="1197"/>
  </conditionalFormatting>
  <conditionalFormatting sqref="K300:K302 K304:K309 K311 C26 O34">
    <cfRule type="duplicateValues" dxfId="257" priority="1194"/>
  </conditionalFormatting>
  <conditionalFormatting sqref="K300:K302 K304:K309 K311 C26 O34">
    <cfRule type="duplicateValues" dxfId="256" priority="1193"/>
  </conditionalFormatting>
  <conditionalFormatting sqref="O319">
    <cfRule type="duplicateValues" dxfId="255" priority="1186"/>
  </conditionalFormatting>
  <conditionalFormatting sqref="O319">
    <cfRule type="duplicateValues" dxfId="254" priority="1185"/>
  </conditionalFormatting>
  <conditionalFormatting sqref="O320:O321">
    <cfRule type="duplicateValues" dxfId="253" priority="1176"/>
  </conditionalFormatting>
  <conditionalFormatting sqref="O320:O321">
    <cfRule type="duplicateValues" dxfId="252" priority="1175"/>
  </conditionalFormatting>
  <conditionalFormatting sqref="C140">
    <cfRule type="duplicateValues" dxfId="251" priority="1166"/>
  </conditionalFormatting>
  <conditionalFormatting sqref="C140">
    <cfRule type="duplicateValues" dxfId="250" priority="1165"/>
  </conditionalFormatting>
  <conditionalFormatting sqref="C68:C73">
    <cfRule type="duplicateValues" dxfId="249" priority="1154"/>
  </conditionalFormatting>
  <conditionalFormatting sqref="C68:C73">
    <cfRule type="duplicateValues" dxfId="248" priority="1153"/>
  </conditionalFormatting>
  <conditionalFormatting sqref="C212">
    <cfRule type="duplicateValues" dxfId="247" priority="1150"/>
  </conditionalFormatting>
  <conditionalFormatting sqref="C212">
    <cfRule type="duplicateValues" dxfId="246" priority="1149"/>
  </conditionalFormatting>
  <conditionalFormatting sqref="C135:C138">
    <cfRule type="duplicateValues" dxfId="245" priority="1146"/>
  </conditionalFormatting>
  <conditionalFormatting sqref="C135:C138">
    <cfRule type="duplicateValues" dxfId="244" priority="1145"/>
  </conditionalFormatting>
  <conditionalFormatting sqref="C141:C143">
    <cfRule type="duplicateValues" dxfId="243" priority="1142"/>
  </conditionalFormatting>
  <conditionalFormatting sqref="C141:C143">
    <cfRule type="duplicateValues" dxfId="242" priority="1141"/>
  </conditionalFormatting>
  <conditionalFormatting sqref="G134:G135">
    <cfRule type="duplicateValues" dxfId="241" priority="1134"/>
  </conditionalFormatting>
  <conditionalFormatting sqref="G134:G135">
    <cfRule type="duplicateValues" dxfId="240" priority="1133"/>
  </conditionalFormatting>
  <conditionalFormatting sqref="K125:K129">
    <cfRule type="duplicateValues" dxfId="239" priority="1130"/>
  </conditionalFormatting>
  <conditionalFormatting sqref="K125:K129">
    <cfRule type="duplicateValues" dxfId="238" priority="1129"/>
  </conditionalFormatting>
  <conditionalFormatting sqref="K129">
    <cfRule type="duplicateValues" dxfId="237" priority="1126"/>
  </conditionalFormatting>
  <conditionalFormatting sqref="K129">
    <cfRule type="duplicateValues" dxfId="236" priority="1125"/>
  </conditionalFormatting>
  <conditionalFormatting sqref="K131">
    <cfRule type="duplicateValues" dxfId="235" priority="1120"/>
  </conditionalFormatting>
  <conditionalFormatting sqref="K131">
    <cfRule type="duplicateValues" dxfId="234" priority="1119"/>
  </conditionalFormatting>
  <conditionalFormatting sqref="O125:O126">
    <cfRule type="duplicateValues" dxfId="233" priority="1114"/>
  </conditionalFormatting>
  <conditionalFormatting sqref="O125:O126">
    <cfRule type="duplicateValues" dxfId="232" priority="1113"/>
  </conditionalFormatting>
  <conditionalFormatting sqref="O128:O129">
    <cfRule type="duplicateValues" dxfId="231" priority="1106"/>
  </conditionalFormatting>
  <conditionalFormatting sqref="O128:O129">
    <cfRule type="duplicateValues" dxfId="230" priority="1105"/>
  </conditionalFormatting>
  <conditionalFormatting sqref="O136">
    <cfRule type="duplicateValues" dxfId="229" priority="1098"/>
  </conditionalFormatting>
  <conditionalFormatting sqref="O136">
    <cfRule type="duplicateValues" dxfId="228" priority="1097"/>
  </conditionalFormatting>
  <conditionalFormatting sqref="O214 G189:G190">
    <cfRule type="duplicateValues" dxfId="227" priority="1090"/>
  </conditionalFormatting>
  <conditionalFormatting sqref="O214 G189:G190">
    <cfRule type="duplicateValues" dxfId="226" priority="1089"/>
  </conditionalFormatting>
  <conditionalFormatting sqref="K187 K189 G312">
    <cfRule type="duplicateValues" dxfId="225" priority="1082"/>
  </conditionalFormatting>
  <conditionalFormatting sqref="K187 K189 G312">
    <cfRule type="duplicateValues" dxfId="224" priority="1081"/>
  </conditionalFormatting>
  <conditionalFormatting sqref="C37:C40">
    <cfRule type="duplicateValues" dxfId="223" priority="1070"/>
  </conditionalFormatting>
  <conditionalFormatting sqref="C37:C40">
    <cfRule type="duplicateValues" dxfId="222" priority="1069"/>
  </conditionalFormatting>
  <conditionalFormatting sqref="G241:G242">
    <cfRule type="duplicateValues" dxfId="221" priority="1062"/>
  </conditionalFormatting>
  <conditionalFormatting sqref="G241:G242">
    <cfRule type="duplicateValues" dxfId="220" priority="1061"/>
  </conditionalFormatting>
  <conditionalFormatting sqref="G248 G254 G138 G250">
    <cfRule type="duplicateValues" dxfId="219" priority="1058"/>
  </conditionalFormatting>
  <conditionalFormatting sqref="G248 G254 G138 G250">
    <cfRule type="duplicateValues" dxfId="218" priority="1057"/>
  </conditionalFormatting>
  <conditionalFormatting sqref="K240:K242 K244 K318">
    <cfRule type="duplicateValues" dxfId="217" priority="1054"/>
  </conditionalFormatting>
  <conditionalFormatting sqref="K240:K242 K244 K318">
    <cfRule type="duplicateValues" dxfId="216" priority="1053"/>
  </conditionalFormatting>
  <conditionalFormatting sqref="O135 K248:K250 K252 C249 K256:K259">
    <cfRule type="duplicateValues" dxfId="215" priority="1050"/>
  </conditionalFormatting>
  <conditionalFormatting sqref="O135 K248:K250 K252 C249 K256:K259">
    <cfRule type="duplicateValues" dxfId="214" priority="1049"/>
  </conditionalFormatting>
  <conditionalFormatting sqref="C308:C316">
    <cfRule type="duplicateValues" dxfId="213" priority="1038"/>
  </conditionalFormatting>
  <conditionalFormatting sqref="C308:C316">
    <cfRule type="duplicateValues" dxfId="212" priority="1037"/>
  </conditionalFormatting>
  <conditionalFormatting sqref="C312:C316">
    <cfRule type="duplicateValues" dxfId="211" priority="1034"/>
  </conditionalFormatting>
  <conditionalFormatting sqref="C312:C316">
    <cfRule type="duplicateValues" dxfId="210" priority="1033"/>
  </conditionalFormatting>
  <conditionalFormatting sqref="K304:K309 K311 C26 O34">
    <cfRule type="duplicateValues" dxfId="209" priority="1026"/>
  </conditionalFormatting>
  <conditionalFormatting sqref="K304:K309 K311 C26 O34">
    <cfRule type="duplicateValues" dxfId="208" priority="1025"/>
  </conditionalFormatting>
  <conditionalFormatting sqref="K308">
    <cfRule type="duplicateValues" dxfId="207" priority="1018"/>
  </conditionalFormatting>
  <conditionalFormatting sqref="K308">
    <cfRule type="duplicateValues" dxfId="206" priority="1017"/>
  </conditionalFormatting>
  <conditionalFormatting sqref="O306:O313">
    <cfRule type="duplicateValues" dxfId="205" priority="1008"/>
  </conditionalFormatting>
  <conditionalFormatting sqref="O306:O313">
    <cfRule type="duplicateValues" dxfId="204" priority="1007"/>
  </conditionalFormatting>
  <conditionalFormatting sqref="O317 G317 O319 O312:O315">
    <cfRule type="duplicateValues" dxfId="203" priority="1000"/>
  </conditionalFormatting>
  <conditionalFormatting sqref="O317 G317 O319 O312:O315">
    <cfRule type="duplicateValues" dxfId="202" priority="999"/>
  </conditionalFormatting>
  <conditionalFormatting sqref="C144:C145">
    <cfRule type="duplicateValues" dxfId="201" priority="992"/>
  </conditionalFormatting>
  <conditionalFormatting sqref="C144:C145">
    <cfRule type="duplicateValues" dxfId="200" priority="991"/>
  </conditionalFormatting>
  <conditionalFormatting sqref="C147:C148">
    <cfRule type="duplicateValues" dxfId="199" priority="988"/>
  </conditionalFormatting>
  <conditionalFormatting sqref="C147:C148">
    <cfRule type="duplicateValues" dxfId="198" priority="987"/>
  </conditionalFormatting>
  <conditionalFormatting sqref="C150:C151">
    <cfRule type="duplicateValues" dxfId="197" priority="984"/>
  </conditionalFormatting>
  <conditionalFormatting sqref="C150:C151">
    <cfRule type="duplicateValues" dxfId="196" priority="983"/>
  </conditionalFormatting>
  <conditionalFormatting sqref="G135">
    <cfRule type="duplicateValues" dxfId="195" priority="980"/>
  </conditionalFormatting>
  <conditionalFormatting sqref="G135">
    <cfRule type="duplicateValues" dxfId="194" priority="979"/>
  </conditionalFormatting>
  <conditionalFormatting sqref="G139 G142:G144">
    <cfRule type="duplicateValues" dxfId="193" priority="976"/>
  </conditionalFormatting>
  <conditionalFormatting sqref="G139 G142:G144">
    <cfRule type="duplicateValues" dxfId="192" priority="975"/>
  </conditionalFormatting>
  <conditionalFormatting sqref="G249 O79 K132:K133 G196">
    <cfRule type="duplicateValues" dxfId="191" priority="972"/>
  </conditionalFormatting>
  <conditionalFormatting sqref="G249 O79 K132:K133 G196">
    <cfRule type="duplicateValues" dxfId="190" priority="971"/>
  </conditionalFormatting>
  <conditionalFormatting sqref="K139:K140">
    <cfRule type="duplicateValues" dxfId="189" priority="968"/>
  </conditionalFormatting>
  <conditionalFormatting sqref="K139:K140">
    <cfRule type="duplicateValues" dxfId="188" priority="967"/>
  </conditionalFormatting>
  <conditionalFormatting sqref="O139:O142">
    <cfRule type="duplicateValues" dxfId="187" priority="964"/>
  </conditionalFormatting>
  <conditionalFormatting sqref="O139:O142">
    <cfRule type="duplicateValues" dxfId="186" priority="963"/>
  </conditionalFormatting>
  <conditionalFormatting sqref="G203:G204 K141">
    <cfRule type="duplicateValues" dxfId="185" priority="958"/>
  </conditionalFormatting>
  <conditionalFormatting sqref="G203:G204 K141">
    <cfRule type="duplicateValues" dxfId="184" priority="957"/>
  </conditionalFormatting>
  <conditionalFormatting sqref="G208:G209">
    <cfRule type="duplicateValues" dxfId="183" priority="954"/>
  </conditionalFormatting>
  <conditionalFormatting sqref="G208:G209">
    <cfRule type="duplicateValues" dxfId="182" priority="953"/>
  </conditionalFormatting>
  <conditionalFormatting sqref="K195 K197 K199:K200">
    <cfRule type="duplicateValues" dxfId="181" priority="950"/>
  </conditionalFormatting>
  <conditionalFormatting sqref="K195 K197 K199:K200">
    <cfRule type="duplicateValues" dxfId="180" priority="949"/>
  </conditionalFormatting>
  <conditionalFormatting sqref="K201">
    <cfRule type="duplicateValues" dxfId="179" priority="940"/>
  </conditionalFormatting>
  <conditionalFormatting sqref="K201">
    <cfRule type="duplicateValues" dxfId="178" priority="939"/>
  </conditionalFormatting>
  <conditionalFormatting sqref="O212:O213">
    <cfRule type="duplicateValues" dxfId="177" priority="910"/>
  </conditionalFormatting>
  <conditionalFormatting sqref="O212:O213">
    <cfRule type="duplicateValues" dxfId="176" priority="909"/>
  </conditionalFormatting>
  <conditionalFormatting sqref="C253">
    <cfRule type="duplicateValues" dxfId="175" priority="900"/>
  </conditionalFormatting>
  <conditionalFormatting sqref="C253">
    <cfRule type="duplicateValues" dxfId="174" priority="899"/>
  </conditionalFormatting>
  <conditionalFormatting sqref="C257:C258 C88">
    <cfRule type="duplicateValues" dxfId="173" priority="886"/>
  </conditionalFormatting>
  <conditionalFormatting sqref="C257:C258 C88">
    <cfRule type="duplicateValues" dxfId="172" priority="885"/>
  </conditionalFormatting>
  <conditionalFormatting sqref="C205">
    <cfRule type="duplicateValues" dxfId="171" priority="872"/>
  </conditionalFormatting>
  <conditionalFormatting sqref="C205">
    <cfRule type="duplicateValues" dxfId="170" priority="871"/>
  </conditionalFormatting>
  <conditionalFormatting sqref="G254:G255">
    <cfRule type="duplicateValues" dxfId="169" priority="858"/>
  </conditionalFormatting>
  <conditionalFormatting sqref="G254:G255">
    <cfRule type="duplicateValues" dxfId="168" priority="857"/>
  </conditionalFormatting>
  <conditionalFormatting sqref="G258 G260:G262">
    <cfRule type="duplicateValues" dxfId="167" priority="844"/>
  </conditionalFormatting>
  <conditionalFormatting sqref="G258 G260:G262">
    <cfRule type="duplicateValues" dxfId="166" priority="843"/>
  </conditionalFormatting>
  <conditionalFormatting sqref="K250 K252 C249">
    <cfRule type="duplicateValues" dxfId="165" priority="830"/>
  </conditionalFormatting>
  <conditionalFormatting sqref="K250 K252 C249">
    <cfRule type="duplicateValues" dxfId="164" priority="829"/>
  </conditionalFormatting>
  <conditionalFormatting sqref="O135 K256:K259 K252">
    <cfRule type="duplicateValues" dxfId="163" priority="816"/>
  </conditionalFormatting>
  <conditionalFormatting sqref="O135 K256:K259 K252">
    <cfRule type="duplicateValues" dxfId="162" priority="815"/>
  </conditionalFormatting>
  <conditionalFormatting sqref="K256:K259">
    <cfRule type="duplicateValues" dxfId="161" priority="802"/>
  </conditionalFormatting>
  <conditionalFormatting sqref="K256:K259">
    <cfRule type="duplicateValues" dxfId="160" priority="801"/>
  </conditionalFormatting>
  <conditionalFormatting sqref="C321 C36 C324:C330">
    <cfRule type="duplicateValues" dxfId="159" priority="746"/>
  </conditionalFormatting>
  <conditionalFormatting sqref="C321 C36 C324:C330">
    <cfRule type="duplicateValues" dxfId="158" priority="745"/>
  </conditionalFormatting>
  <conditionalFormatting sqref="G318:G322 O326">
    <cfRule type="duplicateValues" dxfId="157" priority="718"/>
  </conditionalFormatting>
  <conditionalFormatting sqref="G318:G322 O326">
    <cfRule type="duplicateValues" dxfId="156" priority="717"/>
  </conditionalFormatting>
  <conditionalFormatting sqref="G318:G320">
    <cfRule type="duplicateValues" dxfId="155" priority="704"/>
  </conditionalFormatting>
  <conditionalFormatting sqref="G318:G320">
    <cfRule type="duplicateValues" dxfId="154" priority="703"/>
  </conditionalFormatting>
  <conditionalFormatting sqref="K307:K309 K311 C26">
    <cfRule type="duplicateValues" dxfId="153" priority="690"/>
  </conditionalFormatting>
  <conditionalFormatting sqref="K307:K309 K311 C26">
    <cfRule type="duplicateValues" dxfId="152" priority="689"/>
  </conditionalFormatting>
  <conditionalFormatting sqref="M225:M226 M228:M230 M14">
    <cfRule type="duplicateValues" dxfId="151" priority="678"/>
  </conditionalFormatting>
  <conditionalFormatting sqref="M225:M226 M228:M230 M14">
    <cfRule type="duplicateValues" dxfId="150" priority="677"/>
  </conditionalFormatting>
  <conditionalFormatting sqref="Q228">
    <cfRule type="duplicateValues" dxfId="149" priority="674"/>
  </conditionalFormatting>
  <conditionalFormatting sqref="Q228">
    <cfRule type="duplicateValues" dxfId="148" priority="673"/>
  </conditionalFormatting>
  <conditionalFormatting sqref="I290:I299">
    <cfRule type="duplicateValues" dxfId="147" priority="670"/>
  </conditionalFormatting>
  <conditionalFormatting sqref="I290:I299">
    <cfRule type="duplicateValues" dxfId="146" priority="669"/>
  </conditionalFormatting>
  <conditionalFormatting sqref="M290:M297">
    <cfRule type="duplicateValues" dxfId="145" priority="668"/>
  </conditionalFormatting>
  <conditionalFormatting sqref="M290:M297">
    <cfRule type="duplicateValues" dxfId="144" priority="667"/>
  </conditionalFormatting>
  <conditionalFormatting sqref="Q290:Q296">
    <cfRule type="duplicateValues" dxfId="143" priority="666"/>
  </conditionalFormatting>
  <conditionalFormatting sqref="Q290:Q296">
    <cfRule type="duplicateValues" dxfId="142" priority="665"/>
  </conditionalFormatting>
  <conditionalFormatting sqref="Q291">
    <cfRule type="duplicateValues" dxfId="141" priority="664"/>
  </conditionalFormatting>
  <conditionalFormatting sqref="Q291">
    <cfRule type="duplicateValues" dxfId="140" priority="663"/>
  </conditionalFormatting>
  <conditionalFormatting sqref="E297 E62 E299">
    <cfRule type="duplicateValues" dxfId="139" priority="7829"/>
  </conditionalFormatting>
  <conditionalFormatting sqref="E297 E62 E299">
    <cfRule type="duplicateValues" dxfId="138" priority="7831"/>
  </conditionalFormatting>
  <conditionalFormatting sqref="E62">
    <cfRule type="duplicateValues" dxfId="137" priority="9037"/>
  </conditionalFormatting>
  <conditionalFormatting sqref="E62">
    <cfRule type="duplicateValues" dxfId="136" priority="9039"/>
  </conditionalFormatting>
  <conditionalFormatting sqref="G125:G130 K319:K330 G132 G134:G136">
    <cfRule type="duplicateValues" dxfId="135" priority="9954"/>
  </conditionalFormatting>
  <conditionalFormatting sqref="G125:G130 K319:K330 G132 G134:G136">
    <cfRule type="duplicateValues" dxfId="134" priority="9958"/>
  </conditionalFormatting>
  <conditionalFormatting sqref="K319:K330">
    <cfRule type="duplicateValues" dxfId="133" priority="10155"/>
  </conditionalFormatting>
  <conditionalFormatting sqref="K319:K330">
    <cfRule type="duplicateValues" dxfId="132" priority="10158"/>
  </conditionalFormatting>
  <conditionalFormatting sqref="Q224:Q229">
    <cfRule type="duplicateValues" dxfId="131" priority="12518"/>
  </conditionalFormatting>
  <conditionalFormatting sqref="Q224:Q229">
    <cfRule type="duplicateValues" dxfId="130" priority="12520"/>
  </conditionalFormatting>
  <conditionalFormatting sqref="C64:C65">
    <cfRule type="duplicateValues" dxfId="129" priority="16921"/>
  </conditionalFormatting>
  <conditionalFormatting sqref="C64:C65">
    <cfRule type="duplicateValues" dxfId="128" priority="16923"/>
  </conditionalFormatting>
  <conditionalFormatting sqref="K205">
    <cfRule type="duplicateValues" dxfId="127" priority="461"/>
  </conditionalFormatting>
  <conditionalFormatting sqref="K205">
    <cfRule type="duplicateValues" dxfId="126" priority="460"/>
  </conditionalFormatting>
  <conditionalFormatting sqref="C21">
    <cfRule type="duplicateValues" dxfId="125" priority="178"/>
  </conditionalFormatting>
  <conditionalFormatting sqref="C21">
    <cfRule type="duplicateValues" dxfId="124" priority="177"/>
  </conditionalFormatting>
  <conditionalFormatting sqref="H25">
    <cfRule type="duplicateValues" dxfId="123" priority="38288"/>
  </conditionalFormatting>
  <conditionalFormatting sqref="J85">
    <cfRule type="duplicateValues" dxfId="122" priority="40634"/>
  </conditionalFormatting>
  <conditionalFormatting sqref="J85">
    <cfRule type="duplicateValues" dxfId="121" priority="40635"/>
  </conditionalFormatting>
  <conditionalFormatting sqref="J212:K212">
    <cfRule type="duplicateValues" dxfId="120" priority="42399"/>
  </conditionalFormatting>
  <conditionalFormatting sqref="J212:K212">
    <cfRule type="duplicateValues" dxfId="119" priority="42401"/>
  </conditionalFormatting>
  <conditionalFormatting sqref="I53:I61">
    <cfRule type="duplicateValues" dxfId="118" priority="124"/>
  </conditionalFormatting>
  <conditionalFormatting sqref="I53:I61">
    <cfRule type="duplicateValues" dxfId="117" priority="125"/>
  </conditionalFormatting>
  <conditionalFormatting sqref="M53:M58">
    <cfRule type="duplicateValues" dxfId="116" priority="122"/>
  </conditionalFormatting>
  <conditionalFormatting sqref="M53:M58">
    <cfRule type="duplicateValues" dxfId="115" priority="123"/>
  </conditionalFormatting>
  <conditionalFormatting sqref="Q53:Q56">
    <cfRule type="duplicateValues" dxfId="114" priority="120"/>
  </conditionalFormatting>
  <conditionalFormatting sqref="Q53:Q56">
    <cfRule type="duplicateValues" dxfId="113" priority="121"/>
  </conditionalFormatting>
  <conditionalFormatting sqref="I109:I117">
    <cfRule type="duplicateValues" dxfId="112" priority="116"/>
  </conditionalFormatting>
  <conditionalFormatting sqref="I109:I117">
    <cfRule type="duplicateValues" dxfId="111" priority="117"/>
  </conditionalFormatting>
  <conditionalFormatting sqref="I109:I117">
    <cfRule type="duplicateValues" dxfId="110" priority="118"/>
  </conditionalFormatting>
  <conditionalFormatting sqref="I109:I117">
    <cfRule type="duplicateValues" dxfId="109" priority="119"/>
  </conditionalFormatting>
  <conditionalFormatting sqref="Q225:Q229">
    <cfRule type="duplicateValues" dxfId="108" priority="115"/>
  </conditionalFormatting>
  <conditionalFormatting sqref="Q225:Q229">
    <cfRule type="duplicateValues" dxfId="107" priority="114"/>
  </conditionalFormatting>
  <conditionalFormatting sqref="Q225:Q229">
    <cfRule type="duplicateValues" dxfId="106" priority="113"/>
  </conditionalFormatting>
  <conditionalFormatting sqref="Q225:Q229">
    <cfRule type="duplicateValues" dxfId="105" priority="112"/>
  </conditionalFormatting>
  <conditionalFormatting sqref="M290:M293">
    <cfRule type="duplicateValues" dxfId="104" priority="111"/>
  </conditionalFormatting>
  <conditionalFormatting sqref="M290:M293">
    <cfRule type="duplicateValues" dxfId="103" priority="110"/>
  </conditionalFormatting>
  <conditionalFormatting sqref="M290:M293">
    <cfRule type="duplicateValues" dxfId="102" priority="109"/>
  </conditionalFormatting>
  <conditionalFormatting sqref="M290:M293">
    <cfRule type="duplicateValues" dxfId="101" priority="108"/>
  </conditionalFormatting>
  <conditionalFormatting sqref="M294">
    <cfRule type="duplicateValues" dxfId="100" priority="107"/>
  </conditionalFormatting>
  <conditionalFormatting sqref="M294">
    <cfRule type="duplicateValues" dxfId="99" priority="106"/>
  </conditionalFormatting>
  <conditionalFormatting sqref="M294">
    <cfRule type="duplicateValues" dxfId="98" priority="105"/>
  </conditionalFormatting>
  <conditionalFormatting sqref="M294">
    <cfRule type="duplicateValues" dxfId="97" priority="104"/>
  </conditionalFormatting>
  <conditionalFormatting sqref="Q290:Q293">
    <cfRule type="duplicateValues" dxfId="96" priority="103"/>
  </conditionalFormatting>
  <conditionalFormatting sqref="Q290:Q293">
    <cfRule type="duplicateValues" dxfId="95" priority="102"/>
  </conditionalFormatting>
  <conditionalFormatting sqref="Q290:Q293">
    <cfRule type="duplicateValues" dxfId="94" priority="101"/>
  </conditionalFormatting>
  <conditionalFormatting sqref="Q290:Q293">
    <cfRule type="duplicateValues" dxfId="93" priority="100"/>
  </conditionalFormatting>
  <conditionalFormatting sqref="Q290:Q293">
    <cfRule type="duplicateValues" dxfId="92" priority="99"/>
  </conditionalFormatting>
  <conditionalFormatting sqref="Q290:Q293">
    <cfRule type="duplicateValues" dxfId="91" priority="98"/>
  </conditionalFormatting>
  <conditionalFormatting sqref="Q290:Q293">
    <cfRule type="duplicateValues" dxfId="90" priority="97"/>
  </conditionalFormatting>
  <conditionalFormatting sqref="Q290:Q293">
    <cfRule type="duplicateValues" dxfId="89" priority="96"/>
  </conditionalFormatting>
  <conditionalFormatting sqref="O310 C36 C324:C330 G257 C321 C255 C290:C302 C304:C316">
    <cfRule type="duplicateValues" dxfId="88" priority="51839"/>
  </conditionalFormatting>
  <conditionalFormatting sqref="O310 C36 C324:C330 G257 C321 C255 C290:C302 C304:C316">
    <cfRule type="duplicateValues" dxfId="87" priority="51849"/>
  </conditionalFormatting>
  <conditionalFormatting sqref="O37:O40 O302">
    <cfRule type="duplicateValues" dxfId="86" priority="51865"/>
  </conditionalFormatting>
  <conditionalFormatting sqref="O37:O40 O302">
    <cfRule type="duplicateValues" dxfId="85" priority="51867"/>
  </conditionalFormatting>
  <conditionalFormatting sqref="O317 G317 O319:O320 O306:O315">
    <cfRule type="duplicateValues" dxfId="84" priority="51873"/>
  </conditionalFormatting>
  <conditionalFormatting sqref="O317 G317 O319:O320 O306:O315">
    <cfRule type="duplicateValues" dxfId="83" priority="51875"/>
  </conditionalFormatting>
  <conditionalFormatting sqref="O238:O239">
    <cfRule type="duplicateValues" dxfId="82" priority="51877"/>
  </conditionalFormatting>
  <conditionalFormatting sqref="O238:O239">
    <cfRule type="duplicateValues" dxfId="81" priority="51880"/>
  </conditionalFormatting>
  <conditionalFormatting sqref="O37:O40 O301:O302">
    <cfRule type="duplicateValues" dxfId="80" priority="51891"/>
  </conditionalFormatting>
  <conditionalFormatting sqref="O37:O40 O301:O302">
    <cfRule type="duplicateValues" dxfId="79" priority="51893"/>
  </conditionalFormatting>
  <conditionalFormatting sqref="O37:O40">
    <cfRule type="duplicateValues" dxfId="78" priority="51895"/>
  </conditionalFormatting>
  <conditionalFormatting sqref="O37:O40">
    <cfRule type="duplicateValues" dxfId="77" priority="51896"/>
  </conditionalFormatting>
  <conditionalFormatting sqref="O241:O245">
    <cfRule type="duplicateValues" dxfId="76" priority="51897"/>
  </conditionalFormatting>
  <conditionalFormatting sqref="O241:O245">
    <cfRule type="duplicateValues" dxfId="75" priority="51898"/>
  </conditionalFormatting>
  <conditionalFormatting sqref="O317">
    <cfRule type="duplicateValues" dxfId="74" priority="51899"/>
  </conditionalFormatting>
  <conditionalFormatting sqref="O317">
    <cfRule type="duplicateValues" dxfId="73" priority="51900"/>
  </conditionalFormatting>
  <conditionalFormatting sqref="O78 O247:O251 O253:O255 O257:O261 O263:O264">
    <cfRule type="duplicateValues" dxfId="72" priority="52372"/>
  </conditionalFormatting>
  <conditionalFormatting sqref="O78 O247:O251 O253:O255 O257:O261 O263:O264">
    <cfRule type="duplicateValues" dxfId="71" priority="52375"/>
  </conditionalFormatting>
  <conditionalFormatting sqref="G211 G256 C236 C242:C243">
    <cfRule type="duplicateValues" dxfId="70" priority="52402"/>
  </conditionalFormatting>
  <conditionalFormatting sqref="G211 G256 C236 C242:C243">
    <cfRule type="duplicateValues" dxfId="69" priority="52406"/>
  </conditionalFormatting>
  <conditionalFormatting sqref="G256 C236 C242:C243">
    <cfRule type="duplicateValues" dxfId="68" priority="52424"/>
  </conditionalFormatting>
  <conditionalFormatting sqref="G256 C236 C242:C243">
    <cfRule type="duplicateValues" dxfId="67" priority="52427"/>
  </conditionalFormatting>
  <conditionalFormatting sqref="O78 O266 O235:O236 O238:O239 G74 G33 O241:O251 O253:O255 O257:O261 O263:O264 O225:O229 O231:O233">
    <cfRule type="duplicateValues" dxfId="66" priority="53237"/>
  </conditionalFormatting>
  <conditionalFormatting sqref="O78 O266 O235:O236 O238:O239 G74 G33 O241:O251 O253:O255 O257:O261 O263:O264 O225:O229 O231:O233">
    <cfRule type="duplicateValues" dxfId="65" priority="53243"/>
  </conditionalFormatting>
  <conditionalFormatting sqref="G134:G137 G142:G143 G139">
    <cfRule type="duplicateValues" dxfId="64" priority="53562"/>
  </conditionalFormatting>
  <conditionalFormatting sqref="G134:G137 G142:G143 G139">
    <cfRule type="duplicateValues" dxfId="63" priority="53565"/>
  </conditionalFormatting>
  <conditionalFormatting sqref="O53:O61">
    <cfRule type="duplicateValues" dxfId="62" priority="92"/>
  </conditionalFormatting>
  <conditionalFormatting sqref="O53:O61">
    <cfRule type="duplicateValues" dxfId="61" priority="93"/>
  </conditionalFormatting>
  <conditionalFormatting sqref="O53:O61">
    <cfRule type="duplicateValues" dxfId="60" priority="94"/>
  </conditionalFormatting>
  <conditionalFormatting sqref="O53:O61">
    <cfRule type="duplicateValues" dxfId="59" priority="95"/>
  </conditionalFormatting>
  <conditionalFormatting sqref="K198 O64:O66 K254">
    <cfRule type="duplicateValues" dxfId="58" priority="88"/>
  </conditionalFormatting>
  <conditionalFormatting sqref="K198 O64:O66 K254">
    <cfRule type="duplicateValues" dxfId="57" priority="89"/>
  </conditionalFormatting>
  <conditionalFormatting sqref="O207">
    <cfRule type="duplicateValues" dxfId="56" priority="87"/>
  </conditionalFormatting>
  <conditionalFormatting sqref="O207">
    <cfRule type="duplicateValues" dxfId="55" priority="86"/>
  </conditionalFormatting>
  <conditionalFormatting sqref="O207">
    <cfRule type="duplicateValues" dxfId="54" priority="85"/>
  </conditionalFormatting>
  <conditionalFormatting sqref="O207">
    <cfRule type="duplicateValues" dxfId="53" priority="84"/>
  </conditionalFormatting>
  <conditionalFormatting sqref="C54:C58">
    <cfRule type="duplicateValues" dxfId="52" priority="83"/>
  </conditionalFormatting>
  <conditionalFormatting sqref="C54:C58">
    <cfRule type="duplicateValues" dxfId="51" priority="82"/>
  </conditionalFormatting>
  <conditionalFormatting sqref="C109:C113">
    <cfRule type="duplicateValues" dxfId="50" priority="76"/>
  </conditionalFormatting>
  <conditionalFormatting sqref="C109:C113">
    <cfRule type="duplicateValues" dxfId="49" priority="77"/>
  </conditionalFormatting>
  <conditionalFormatting sqref="C109:C113">
    <cfRule type="duplicateValues" dxfId="48" priority="78"/>
  </conditionalFormatting>
  <conditionalFormatting sqref="C109:C113">
    <cfRule type="duplicateValues" dxfId="47" priority="79"/>
  </conditionalFormatting>
  <conditionalFormatting sqref="O109:O110 O112:O116 C85">
    <cfRule type="duplicateValues" dxfId="46" priority="71"/>
  </conditionalFormatting>
  <conditionalFormatting sqref="O109:O110 O112:O116 C85">
    <cfRule type="duplicateValues" dxfId="45" priority="70"/>
  </conditionalFormatting>
  <conditionalFormatting sqref="O208 G171:G178">
    <cfRule type="duplicateValues" dxfId="44" priority="61"/>
  </conditionalFormatting>
  <conditionalFormatting sqref="O208 G171:G178">
    <cfRule type="duplicateValues" dxfId="43" priority="60"/>
  </conditionalFormatting>
  <conditionalFormatting sqref="G197 K227:K229 K231:K233 K78 K196 K225 K235 G315">
    <cfRule type="duplicateValues" dxfId="42" priority="57"/>
  </conditionalFormatting>
  <conditionalFormatting sqref="G197 K227:K229 K231:K233 K78 K196 K225 K235 G315">
    <cfRule type="duplicateValues" dxfId="41" priority="56"/>
  </conditionalFormatting>
  <conditionalFormatting sqref="K290:K298">
    <cfRule type="duplicateValues" dxfId="40" priority="45"/>
  </conditionalFormatting>
  <conditionalFormatting sqref="K290:K298">
    <cfRule type="duplicateValues" dxfId="39" priority="44"/>
  </conditionalFormatting>
  <conditionalFormatting sqref="K290:K298">
    <cfRule type="duplicateValues" dxfId="38" priority="43"/>
  </conditionalFormatting>
  <conditionalFormatting sqref="K290:K298">
    <cfRule type="duplicateValues" dxfId="37" priority="42"/>
  </conditionalFormatting>
  <conditionalFormatting sqref="K290:K298">
    <cfRule type="duplicateValues" dxfId="36" priority="46"/>
  </conditionalFormatting>
  <conditionalFormatting sqref="K290:K298">
    <cfRule type="duplicateValues" dxfId="35" priority="47"/>
  </conditionalFormatting>
  <conditionalFormatting sqref="K290:K298">
    <cfRule type="duplicateValues" dxfId="34" priority="48"/>
  </conditionalFormatting>
  <conditionalFormatting sqref="K290:K298">
    <cfRule type="duplicateValues" dxfId="33" priority="49"/>
  </conditionalFormatting>
  <conditionalFormatting sqref="O37:O40 O317 G317 O319:O321 O290:O302 O305:O315">
    <cfRule type="duplicateValues" dxfId="32" priority="54613"/>
  </conditionalFormatting>
  <conditionalFormatting sqref="O37:O40 O317 G317 O319:O321 O290:O302 O305:O315">
    <cfRule type="duplicateValues" dxfId="31" priority="54619"/>
  </conditionalFormatting>
  <conditionalFormatting sqref="O305:O306 O37:O40 O290:O302">
    <cfRule type="duplicateValues" dxfId="30" priority="54627"/>
  </conditionalFormatting>
  <conditionalFormatting sqref="O305:O306 O37:O40 O290:O302">
    <cfRule type="duplicateValues" dxfId="29" priority="54632"/>
  </conditionalFormatting>
  <conditionalFormatting sqref="O301:O302 O305 O37:O40">
    <cfRule type="duplicateValues" dxfId="28" priority="54637"/>
  </conditionalFormatting>
  <conditionalFormatting sqref="O301:O302 O305 O37:O40">
    <cfRule type="duplicateValues" dxfId="27" priority="54640"/>
  </conditionalFormatting>
  <conditionalFormatting sqref="O299:O302 O305:O306 O37:O40">
    <cfRule type="duplicateValues" dxfId="26" priority="54643"/>
  </conditionalFormatting>
  <conditionalFormatting sqref="O299:O302 O305:O306 O37:O40">
    <cfRule type="duplicateValues" dxfId="25" priority="54646"/>
  </conditionalFormatting>
  <conditionalFormatting sqref="G62:G63 G313">
    <cfRule type="duplicateValues" dxfId="24" priority="56461"/>
  </conditionalFormatting>
  <conditionalFormatting sqref="G62:G63 G313">
    <cfRule type="duplicateValues" dxfId="23" priority="56463"/>
  </conditionalFormatting>
  <conditionalFormatting sqref="G253 G119:G124 O210 G109:G110 G112:G116 O76">
    <cfRule type="duplicateValues" dxfId="22" priority="58809"/>
  </conditionalFormatting>
  <conditionalFormatting sqref="G253 G119:G124 O210 G109:G110 G112:G116 O76">
    <cfRule type="duplicateValues" dxfId="21" priority="58814"/>
  </conditionalFormatting>
  <conditionalFormatting sqref="G151:G153 G148:G149 G142:G145 G253 G119:G130 O210 G139 K319:K330 G132 G134:G137 G109:G110 G112:G116 O76">
    <cfRule type="duplicateValues" dxfId="20" priority="59043"/>
  </conditionalFormatting>
  <conditionalFormatting sqref="G151:G153 G148:G149 G142:G145 G253 G119:G130 O210 G139 K319:K330 G132 G134:G137 G109:G110 G112:G116 O76">
    <cfRule type="duplicateValues" dxfId="19" priority="59056"/>
  </conditionalFormatting>
  <conditionalFormatting sqref="A9:R12 A13:G13 J13:R13 A50:R52 A80:R103 A53:A79 D77:E77 B77 Q48:R49 A106:R110 A112:R114 A111:E111 H111:M111 P111:R111 A135:R135 A137:R165 A136:I136 L136:R136 C134:I134 L134:R134 A134 D115:G115 A115 I115:R115 Q104:R105 A168:R183 A184:K184 D186:R186 D185:I185 L184:R185 A185:A186 A188:R189 A187:I187 K187:M187 P187:R187 Q166:R167 Q220:R221 A321:R379 A320:M320 O320:R320 Q285:R286 N53:R61 N64:R68 P69:R69 P62:R63 A222:R224 A225:G225 I225:R225 A227:R228 H229:R229 A226:I226 L226:R226 A231:R233 A235:R236 A234:I234 L234:R234 A230:I230 L230:M230 P230:R230 A237:M237 P237:R237 K190:R190 A190:I190 A287:R302 A303:I303 L303:R303 K32:R32 A14:R14 A15:G15 I15:R15 B54:M66 B68:M71 B67:E67 H67:M67 D53:M53 B73:M73 K72:M72 A304:R309 A311:R311 A313:R314 A312:I312 L312:R312 A310:I310 L310:R310 A316:R319 A315:I315 K315:R315 A16:R22 A23:M23 P23:R23 B74:I75 B76:E76 G76:K77 B72:I72 J74:M74 A238:R246 D247:R247 A247 L251:R251 A251:I251 A248:R250 A35:R47 A116:R116 A118:R127 A129:R133 D128:R128 A128 A117:I117 L117:R117 A24:R24 A26:R31 A25:E25 H25:R25 N70:R77 A32:I34 J33:R34 A191:R219 A252:R284 L75:M77 D78:R79 A229:E229">
    <cfRule type="duplicateValues" dxfId="18" priority="11"/>
  </conditionalFormatting>
  <conditionalFormatting sqref="A48:P49">
    <cfRule type="duplicateValues" dxfId="17" priority="9"/>
  </conditionalFormatting>
  <conditionalFormatting sqref="A48:P49">
    <cfRule type="duplicateValues" dxfId="16" priority="10"/>
  </conditionalFormatting>
  <conditionalFormatting sqref="A104:P105">
    <cfRule type="duplicateValues" dxfId="15" priority="7"/>
  </conditionalFormatting>
  <conditionalFormatting sqref="A104:P105">
    <cfRule type="duplicateValues" dxfId="14" priority="8"/>
  </conditionalFormatting>
  <conditionalFormatting sqref="A166:P167">
    <cfRule type="duplicateValues" dxfId="13" priority="5"/>
  </conditionalFormatting>
  <conditionalFormatting sqref="A166:P167">
    <cfRule type="duplicateValues" dxfId="12" priority="6"/>
  </conditionalFormatting>
  <conditionalFormatting sqref="A220:P221">
    <cfRule type="duplicateValues" dxfId="11" priority="3"/>
  </conditionalFormatting>
  <conditionalFormatting sqref="A220:P221">
    <cfRule type="duplicateValues" dxfId="10" priority="4"/>
  </conditionalFormatting>
  <conditionalFormatting sqref="A285:P286">
    <cfRule type="duplicateValues" dxfId="9" priority="1"/>
  </conditionalFormatting>
  <conditionalFormatting sqref="A285:P286">
    <cfRule type="duplicateValues" dxfId="8" priority="2"/>
  </conditionalFormatting>
  <conditionalFormatting sqref="K182 K186:K187 C252 K76 K189 G312">
    <cfRule type="duplicateValues" dxfId="7" priority="68282"/>
  </conditionalFormatting>
  <conditionalFormatting sqref="K182 K186:K187 C252 K76 K189 G312">
    <cfRule type="duplicateValues" dxfId="6" priority="68287"/>
  </conditionalFormatting>
  <conditionalFormatting sqref="K186:K187 C252 K76 K189 G312">
    <cfRule type="duplicateValues" dxfId="5" priority="68348"/>
  </conditionalFormatting>
  <conditionalFormatting sqref="K186:K187 C252 K76 K189 G312">
    <cfRule type="duplicateValues" dxfId="4" priority="68352"/>
  </conditionalFormatting>
  <conditionalFormatting sqref="N53:N56 B54:C58 A304:B305 A303 Q48:R49 A89:J103 K88:P103 D240:M240 P240 O121:P121 A134 I233:P233 P303:R304 C304:F306 D303:F303 A306 K307:N307 O307:R308 H302 A86:I88 H19:R19 C20:H20 L20:R20 A22 L190:M190 A190:G190 D189:I189 K70:M70 A203:E203 A202:N202 G203:M203 L180:N180 D186:N186 A187:I187 K187:M187 C188:I188 L188:N188 A188:A189 O315:R315 A16:B16 A15 A20:B21 A19 A17 A10 A12:A13 C16:C18 C21:C25 A31:C32 G20:G24 G26:G29 K17:K19 C21:R22 A23:M23 P23:R23 P27:R27 A24:I24 A25:E25 C28:I28 A27:A28 O20:O22 K24:R24 D70:I70 D69:M69 D53:H53 K69:K70 K72:K74 D68:I68 D67:E67 H67:I67 H64:I64 K64:M64 G73:M73 D71:M71 A83:R84 A50:R52 A121:A122 H121:I121 L121:M121 A119:F120 D121:F121 A123:F127 D122:E122 H123:P124 H122:M122 P122 H25:R25 H120:P120 H119:M119 P119 G125:I125 K125:P125 O117:O118 O120:O121 O123:O131 M113:N113 D185:E185 G182:H185 L181:M181 L184:N185 K183:N183 I183:I185 I180:I181 G183:G192 G201:G204 H172:H175 H177:H181 A191:N191 L192:M192 A211:P211 A212:I212 L212:P212 D233:E233 A226 A230:B233 A234:A235 A80:B80 A228:A229 A245:N245 D246:N246 A246:A247 G238:G244 C235:P235 D232:P232 D230:I231 K231:P231 L230:M230 P230 M232:M234 A236:E236 A238:B238 A239:A240 N204 K238:P238 D237:E237 H236:P236 H237:M237 P237 A237 G301:H301 H313:R314 L312:R312 H308:M308 H309:R309 H310:I310 L310:R310 H307:I307 H303:I303 L303:M303 G318:G322 L294:L295 L296:M296 A294:I294 A298 H305:R306 P318:R318 A106:P108 Q88:R135 A168:P170 Q166:R212 Q285:R286 A140:F140 A142 G137:R137 A135:I136 L136:R136 K86:M86 P86:R86 J87:R87 A213:R219 A266:F284 A265:E265 G265:R266 D179:G180 D182:F184 E59 H59 N58:N61 J59:M59 B59 J61:M61 J60:K60 M59:M60 J53:J54 J56:J57 K53:L56 K58:L58 D58:H58 R53:R56 A109:B109 J109:N109 J114:J115 M228:M230 Q220:R257 A287:N289 M291:M297 D60:H61 N65:N66 D66:M66 D64:E65 H65:M65 D62:M63 B61:B69 G54:G58 K54:K59 K63:K64 P53:P56 A129:B133 A128 D128:E129 C129:C131 D109:H109 G119:G124 G126:P129 D130:I130 K130:P130 G134:G136 L115 L114:N114 K110:N110 K112:N112 J111:M111 K114:K116 H118:P118 A81:O81 P109:P116 H171:P171 C197:E197 I178:N179 L176:N177 I182:N182 D234:I234 L234:M234 P234 A242:N242 A243:I244 L243:N243 A241:B241 D241:N241 D239:P239 D238:I238 G246:G248 A222:P224 A225:G225 I225:P225 D229 O235:O236 O238:O239 O241:P251 P256:P257 P258:R260 A297:B297 A299:B299 H299 C297:E299 H297:J297 H298:I298 A300:G301 H316:M316 K315:M315 P316:R316 A290:J293 A210:M210 O182:P186 O188:P191 P187 P181 P192 H304:O304 D75:I75 D76:E77 G76:K77 B72:B77 A41:R47 C54:C59 D80:R80 C61:C76 A137:E139 G139:R140 A192:A195 L196:N196 P81:R82 A201:I201 K200:N201 A324:R325 G323:R323 A323:E323 A326:K326 O326:R326 D17:R17 A18:M18 P18:R18 A9:R9 J10:R10 J16:R16 A327:R386 A85:B85 D85:R85 O209:P210 A206:P206 A320:I320 K320:M320 F139 D192:I192 G268:R284 G267:M267 O267:R267 I15:R15 D19:E19 A82:M82 A315:A319 A307:F310 C13:G13 D12:H12 A11:E11 D10:E10 H11 J11:K11 I10:I12 I14 D15:G16 F54:H54 F56:H57 F55 D54:E57 E110:E115 A116:E118 D115:E115 J184:K184 A114:A115 H117 L117:P117 J116:L116 M110:M118 O136:O139 A179:C179 A181:E181 A183:C184 A185:A186 A182 A180 A143:R165 A171:F172 A174:F178 A173:E173 I171:I178 K186:K187 K189:N189 M171:M175 O193:P202 A248:N248 D247:M247 I226:I234 K244:N244 K246:K250 K256:K258 A227:B227 N227:Q227 A302:E302 A313:B314 D314:F314 C313:C316 E291:E296 I291:I296 A321:R322 L290:N293 C317:R317 A29:J30 A208:N209 J13:R14 J12:M12 P11:R12 A35:E35 D313:G313 C142:R142 A141:R141 A257:O260 A255:I256 A197:A200 D131:P131 O205:P205 P203:P204 A204:M205 B193:I194 L194:M194 B199:N199 D32:I32 K32:R32 B200:J200 A261:R261 O319:R320 E114:F114 A263:R264 A262:I262 K262:R262 G197:M197 O30:O33 K28:R30 C134:I134 F138:I138 L138:R138 L134:P135 O79 D79:M79 K67:O68 A14:G14 A53:A79 A311:I312 B318:M319 A112:F113 A111:E111 A110:H110 G112:H114 H111 G115:G116 C172:C179 K172:N175 O172:P180 D227:J228 E226:E234 H229:J229 D226:I226 C226:C234 G226:G228 G230:G233 B195:N195 L228:Q229 L226:Q226 K227:K229 K231:K233 K78 K235:K242 O226:O229 O231:O233 C291:C296 C304:C311 G291:G296 L297:N298 I299:N302 K304:K309 K313:K317 K311:R311 O287:R302 O308:O315 P57:R79 D72:E74 H72:I72 K72:M72 A253:J254 B251:I251 L251:N251 I190 A295:J296 D31:R31 O33:R34 F74:I74 G69:G80 D316:F316 D315:I315 K193:N193 K74:M74 A33:M33 A36:M40 O36:R40 B249:E249 G249:N249 D250:N250 A207:O207 P207:P208 H35:R35 L253:P255 A196:J196 A26:R26 K196:K197 B198:J198 L198:N198 K199:K200 C132:P133 B27:M27 N70:O78 A249:A252 B252:P252 A34:O34 J256:M256 D78:I78 L75:M78">
    <cfRule type="duplicateValues" dxfId="3" priority="68660"/>
  </conditionalFormatting>
  <conditionalFormatting sqref="N58:N59 B57:B59 A299:B302 A304:B304 A303 O130:P130 K130:M130 A110 A242 A111:B112 A305:A306 A298 C22:F22 A22 A23:E23 A30:B30 A27:A29 A205:A206 A262 A208 H65:J65 A106:P108 L172:L173 M171:N172 L194:M194 M113:N113 C197:E197 C244:E244 A89:J103 K88:P103 C294:D294 A294 A287:D293 A144 A134 M7:N8 O7:P9 G296:H296 C266:I266 K266:P266 A21:E21 H11:H12 P11:Q11 H59 D62:J63 D64:E65 H64:I64 D69:J69 D68:I68 D67:E67 H67:I67 D70:I70 C120:F120 H129:I130 K129:P129 L192:M192 L190:M190 C190:G190 D189:I189 D186:N186 C187:I188 K187:M187 L188:N188 H171:H175 L174:N174 N259:N260 L184:N185 G183:I185 K183:N183 L180:N180 L176:N177 C203:E203 C202:N202 G203:M203 F295 A295:D296 P303:P304 K307:N307 O315:P315 O307:P308 H302 A19 C118:E119 G125:I125 K125:P125 H121:I121 L121:M121 O121:P121 A168:N170 A171:E171 A241:B241 D240:M240 P240 D233:E233 I233:P233 A187:B187 A185:A186 A86:I88 B84:N84 C265:E265 G265:P265 A216:E216 G216:N216 N65:N68 A243:B245 B318 A246:A247 K86:M86 D83:N83 A213:N215 A212:I212 L212:N212 K259:M259 A263:B266 A14:B14 A16:B16 A15 A17 A7:L9 A10 F131 A12:A13 D12:F15 C21:C25 C28:F30 A31:C32 G12:G17 K10:K15 K17:K19 H17:P17 J16:P16 O13:O17 J10:L10 N10:P10 G21:P22 G23:M23 P23 A20:H20 L20:P20 G27:M27 P27 A24:I24 A25:E25 K24:P24 O33:P33 G28:I28 H19:P19 G56:H57 A50:J52 N53:N56 D53:H53 K72:K74 D60:H61 G73:M73 D71:M71 A116:B120 A113:A115 D115:E117 D121:F121 D122:E122 D132:F132 A129:B133 A128 A121:A122 D128:E131 H110:H112 H123:P124 H122:M122 P122 H25:P25 H126:P128 H120:P120 H119:M119 P119 O117:O118 O120:O121 O123:O131 O136:O139 A135:I136 A180:A182 D185:E185 H180:I181 L181:M181 G183:G192 G201:G204 C191:N191 A233:A235 B80 G232:P232 G231:I231 K231:P231 L230:M230 P230 D230:F232 A230:B232 A226 A228:A229 G238:G244 D235:P235 D234:I234 L234:M234 P234 M232:M234 A236:E236 A238:B238 A239:A240 N204 K238:P238 D237:E237 H236:P236 H237:M237 P237 A237 G241:N242 L243:N243 G245:N246 G247:M247 G243:I244 K244:N244 A190:B191 A188:A189 F133 C258:F258 A268:P284 G301:H301 G257:N258 A297:B297 H308:M308 H313:P314 L312:P312 H309:P309 H310:I310 L310:P310 H307:I307 H303:I303 L303:M303 G318:G322 L295 L296:M296 I291:J293 H305:P306 P318 J260:M260 C142:P142 A142 C144:P144 A145:P165 C257:E257 O83:P85 P86 J87:P87 A217:P219 C324:P325 C323:E323 G323:P323 A42:P47 P292:P298 Q42:Q52 D179:F180 D182:F184 A307:B314 A320:E322 L75:M76 A209:N209 F320:I321 K321:N321 K320:M320 A137:E137 D17:F17 M9:M10 J53:J54 J56:J57 J61:N61 J60:K60 M59:M60 J59 B54:B55 H114 H295 J114:J115 A109:B109 J109:N109 M228:M230 E287:P289 M291:M297 Q57:Q1327 A11:E11 D10:E10 C13:C14 C16:C18 G54:G58 G60:G63 D66:J66 K50:L56 K58:L59 K57 D58 K62:M70 B61:B69 M50:P52 D109:H109 A123:F127 C129:C134 C112:F113 C111:E111 C116:C119 J184:K184 G119:G124 L114:N114 L115:M115 K110:N110 K112:N112 J111:M111 B85 K114:K116 H118:P118 B81:O81 P109:P111 P113:P116 I171:K171 H178:N179 K175:N175 D192:I192 G182:N182 C242:F243 D241:F241 D239:P239 D238:I238 O235:O236 O238:O239 H299 F291:H294 C297:E299 H297:J297 H298:I298 C300:G301 H316:M316 K315:M315 P316 E290:J290 L290:P290 I295:J296 O182:P186 O188:P191 P187 P181 C206:P206 P192 H304:O304 A211:N211 A210:M210 D75:I75 B72:B77 O67:O68 A315:A319 J261:P261 A41:Q41 C54:C59 D80:P80 C61:C76 G137:P137 B139:P139 L196:N196 B199:O199 P81:P82 C201:I201 K200:N201 A323:B1327 C326:K326 O326:P326 A18:M18 P18 C327:P1327 Q7:Q34 D85:N85 A259:I261 A207:O207 A138:A139 B193:E193 A192:A195 A267:M267 O267:P267 B82:M82 C304:F310 D303:F303 I15:P15 D19:E19 I10:I12 I14 E16:F16 F54:H54 F55:F57 D54:E57 J116:M116 H117 L117:P117 M110:M114 A183:C184 C181:E181 A143:P143 A179:C179 A172:F172 A174:F178 A173:E173 C208:N208 I171:I178 K186:K187 G76:K76 K189:N189 G193:I193 M171:M178 O193:P202 C245:F245 A248:N248 D246:F247 I226:I234 A222:P224 A225:G225 I225:P225 D229 K244:K250 K256:K259 O241:P251 O257:P260 P256 C263:P264 A227:B227 N227:Q227 D314:F314 B319:M319 C302:E302 E291:E296 I291:I296 F322:P322 L291:N293 D317:P317 O209:P216 G29:J30 J13:P14 J12:M12 P12 A253:B255 C255:I255 A35:E35 D313:G313 A140:P141 A257:B258 E58:E59 A201:B204 A197:A200 B194:I194 L251:N251 O205:P205 P203:P204 C204:M205 D32:I32 K32:P32 C200:J200 C262:I262 P262 O319:P321 E110:E115 K262:N262 G197:M197 K28:P30 G126:G136 D133:E134 G134:I134 C138:I138 L138:P138 L134:P136 C253:E253 D76:E78 D79:M79 O79 A53:A85 C311:I312 K319:K330 D318:M318 G112:G116 N70:O76 C110:G110 C172:C179 K172:K174 O168:P180 D227:J228 E226:E234 H229:J229 D226:I226 C226:C235 G226:G228 G230:G233 B195:N195 L228:Q229 L226:Q226 K227:K229 K231:K233 K235:K242 O226:O229 O231:O233 C291:C296 C304:C318 G291:G296 L297:N298 I299:P302 K304:K309 K313:K317 B251:I251 K311:P311 O291:O299 O308:O315 P53:P79 D72:E74 H72:I72 K72:M72 G253:J253 I190 D31:P31 F74:I74 G69:G80 D316:F316 D315:I315 K193:N193 K74:M74 C254:J254 A33:M33 A36:M40 O36:Q40 B249:E249 D250:N250 G249:N249 P207:P208 H35:Q35 L253:P255 A196:J196 A26:P26 K196:K197 B198:J198 L198:O198 K199:K200 H131:P133 B27:E27 G77:O77 B252:P252 A249:A252 A34:P34 A256:M256 G78:I78 K78:O78">
    <cfRule type="duplicateValues" dxfId="2" priority="69135"/>
  </conditionalFormatting>
  <conditionalFormatting sqref="N61 B64:B69 B318 A332:P1345 R2:R280 P2:P9 J87 J91:J93 B241 N114 F55:F57 F60:F61 F63 F68:F69 J119:J120 J122:J123 B232 F271:F280 F12 F16 F18 F22 F24 J21:J22 A2:A42 A288:A331 N112 J126:J128 F312 L234:L271 K2:K8 B116:B118 J184 B183 N228:N229 N241:N242 J73 N118 N120 N123:N129 J25 D237:D280 D21:D42 L19:L42 N15:N17 N65:N68 K90:K93 B300:B302 B304 N198:N199 J240:J242 J245:J250 N110 P16:P42 B120 B129:B133 B135:B136 H11:H12 G86:G90 N20:N22 N54:N55 B111:B112 B178 F120:F121 F241:F243 N301:N302 N304:N307 N309:N314 B244 B324:C331 B14 B16 B18 B20 D55:D56 J182 D60:D63 N58 N182 N184:N186 N188:N189 N191 N193 A281:P284 F133 B145 P231:Q280 A102:P103 A164:P165 A218:P219 F86:F88 J202:J205 F85:G85 N2:N8 P11:P14 J2:J10 J12:J14 F2:H8 A45:P47 B92:C103 F89:G103 H65:H103 J95:K103 N87:O103 D65:D103 F151:G165 P113:P165 B212:B219 H180:H189 J211:K211 J213:K219 P175:P219 B288:C293 B295:C296 J207:J209 D288:E289 O288:P290 A50:P50 P50:P55 D50:F53 B50:C52 A50:A103 A106:P106 A106:A165 P106:P111 H106:I108 B106:C108 L106:L112 N106:O108 A168:P168 L168:L170 A168:A219 P168:P173 H178 F174:F180 F182:F184 N262 N208 F172 F186:F190 A222:P222 A222:A280 F222:F226 B230 A287:P287 B147:B165 J149:J165 B86:C90 B209:B210 B263:B280 N83:N84 L228:L232 I62:I103 J69 J71 H56:H57 F112 H110:H112 H118:I165 B168:D176 F168:G170 H168:H175 N174:N180 N195:N196 G216 J36:J38 B236:C236 B238 N202 N204 F234:F235 F238:F239 F245:F248 F231:H232 H234:H280 J232:J233 J235:J237 F288:F295 F303:F304 I288:J290 H301:H331 J309 B84:C84 D178:D219 E236:E280 H59:H63 D299:E331 P57:P103 F217:H219 B307:B314 J132:J133 J83:J85 F258:F264 F266 D14:F14 B2:E9 F131 D10:E13 G9:H9 F138:G149 G12:G18 K15:K19 J26:K27 O2:O10 O13:O17 O19:O22 N24:O26 F79:F83 J59:J63 J65:J66 B57:B59 H50:J52 L59:M59 L61:M103 M60 O83:O85 C118:C120 B123:C127 C135:C165 F124:F127 J106:K109 N143:N165 L114:M165 F135:F136 F198:G200 F204:G215 L172:M219 N168:N172 B222:E225 D228:F228 H222:H224 H226:H229 D229 J267:J271 N244:O246 B196 D297:E297 D296 F306:F308 J293 J291 K288:L289 J295:J297 J304:J306 N34 N297:N299 N288:N292 J322:J331 O326 F319:F322 F324:F331 B323 N212:N219 J272:L280 P292:P331 F71 F75 B72:B77 B31:B32 L295 H17:J19 H21:I42 L2:M9 L10:N10 L13:N13 L12:M12 H53:H54 J53:J54 J56:J57 Q281:R1345 B11:C11 C13:C14 C16:C18 K37:K38 O67:O68 O207 K50:K74 B81:C82 L50:O52 C54:C59 B61:C62 C129:C131 K110:K112 J114:K116 K118:K120 I168:K171 J178:K179 B193:C194 O266:O267 N264 D226:E227 G253:G280 N235:O236 N238:O239 F74:G74 O241:O247 N253:O255 F194:F196 E298 F300:G301 L290:L293 O182:O186 O188:O191 G50:G58 G60:G63 B139:B141 B143 N41:O42 N80:O81 C64:C76 G201:G204 F201 K191 F28:F34 D15:E15 J39:K42 D17:D19 K326 K327:O331 Q2:Q52 N206:O206 F254:F256 N321:O325 N268:O280 I2:I12 I14:I15 L54:L56 L58 D58 E54:E103 D106:E113 H114 H288:H299 M106:M114 O117:O118 C183:C184 C187:C188 O252 B190:C191 C181 E168:E219 I171:I219 K182:K183 J186:K186 K187 J256:J258 K189 K193 M168:M175 O193:O202 B33:C42 C231:E235 B227 I222:I280 L222:N226 M228:M280 N257:O261 Q57:Q229 C291:D295 I291:I331 L297:L298 F252:G252 M288:M325 N317:O317 G317:G331 O209:O219 M14:M42 L14:L17 B319:C322 F36:G42 G20:G24 G26:G34 O77 J260:J261 F311:G311 J29:J30 F314 B253:B261 C242:C245 B199 O120:O121 K21:K25 N131:N132 O205 B201:B204 J33 O263:O264 O319:O320 D115:E165 E114 J263:J264 J222:K225 K244:K250 K252 B248:C249 O36:O40 K256:K271 G119:G137 N136:N141 O136:O165 K122:K133 C253:C280 O79 K139:K165 J139:J147 N135:O135 J137:K137 H117 G312:G313 J313:J314 J316:J319 N248:O251 F106:G110 G112:G116 N70:O76 C172:C179 K172:K175 O168:O180 D230:E230 C226:C230 G222:G228 G230:G235 C195:C219 J196:J200 J227:K229 K231:K233 K235:K242 F315:G315 O222:P229 N231:O233 C291:C302 C304:C318 G288:G296 J299:L302 K304:L309 K311:L311 K313:L325 L312 B251:C252 L310 L303 O28:O34 O291:O302 O304:O315 G68:G73 O123:O132 F66:G66 H191:H216 E16:E42 N29:N32 N35:O35 G75:G83 G238:G250 G182:G197 B23:B26 K195:K197 K199:K209 N133:O133 C20:C29 N78:O78 K28:K35 J76:K77 K78:K88 J79:J81 E226:E234">
    <cfRule type="duplicateValues" dxfId="1" priority="69675"/>
  </conditionalFormatting>
  <conditionalFormatting sqref="N65:N68 B59 B318 F141 F139 J331:K331 P16:P42 J87 F319 N301:N302 L20:L42 N177:N180 N182 N184:N186 N188:N189 N191 N193 N198:N199 N233 N235 F120 F124 A2:A41 N305:N307 J232:J233 J236:J237 B116:B118 J184 B120 B123:B125 B127 B129:B132 H187:H189 F179:F180 F182:F184 F186:F190 J29:J30 J240:J242 J245:J250 N110 N112 J21:J22 J65:J66 J69 J71 J91:J93 D301:E331 F60:F61 F63 F68:F69 B307:B309 F22 F24 B111:B112 F303:F304 N118 N120 B311 J182 F312 B302 B304 L230:L232 N114 F176:F177 H178 H180:H185 J179 L176:L182 N231 B14 B16 B18 B20 F12 N15:N17 F231 J296:J297 J304:J306 N34 F234:F235 F238:F239 F242:F243 F245:F248 L297:L325 F55 B232 B236 F256 J59:J62 N20:N21 J115:J116 J119 J122:J123 J126:J128 J132:J133 F194:F196 B241 A42:C42 B313:B314 N228 H172:H174 D176 J293 H19 B183 N241:N242 J73 P2:P9 P12:P14 H11:H12 B178 N123:N129 J25 D21:D42 N313:N314 J211:K211 J213:K216 N70:N71 K90:K93 B300 N309:N311 B135:B136 N54:N55 B324:C331 A283:P284 H231:H232 H234:H236 B244 J202:J204 L54:L56 P231:Q232 H301:H331 N202 N204 B212:B215 F133 B145 D55:D56 N58 N61 D60:D63 F126:F127 N80 A102:P103 A164:P165 A218:P219 F85:F88 K2:N8 J2:J10 J12:J14 F2:H8 A45:P47 B92:C103 D65:D103 F90:F103 H65:H103 J95:K103 L61:L103 L59 N87:O103 B152:B165 F151:G165 H121:I165 P114:P165 B217:C219 H217:K219 L184:M219 P175:P219 B263:B284 D237:D284 F271:G284 H238:H284 J272:K284 L234:L284 P234:P284 A50:P50 P50:P55 D50:F53 B50:C52 A50:A103 A106:P106 A106:A165 P106:P111 N106:O108 L106:L112 H106:I108 D106:D112 B106:C108 A168:P168 A168:A219 P168:P173 L168:L170 M174:N174 L172:L174 F172 F174 N208 D168:D174 A222:P222 A222:A284 A287:N287 A287:A331 P222:P228 O287:P290 D287:E289 B287:C293 B295:C296 J207:J209 B147:B150 J149:J165 B86:C90 B209:B210 J322:J330 B203:B204 G85:G103 N83:N84 I62:I103 H56 G147 B64:B69 F112 H110:H112 H118:I119 B168:B176 F168:H170 M168:N172 N195:N196 J36:J38 F287:F293 I287:J290 J309 F79:F80 B84:C84 D116:D165 D178:D219 H59:H63 H17 F148:G149 F204:F215 D299:E299 P58:P103 N297:N299 J261 F217:F219 F135:F136 N257:N259 N261:N262 J267:J271 J139:J147 J83:J85 B2:E9 F131 N321 D10:E14 G9:H9 G12:G18 K15:K19 J26:K27 L12:M12 P11:Q11 O2:O10 O13:O17 O19:O22 N24:O26 F82:F83 H50:J52 M59:M103 O83:O85 C118:C120 C135:C165 J106:K109 N143:N165 B222:D225 F228:J228 G227:J227 L14:L17 N244:N246 B196 D297:E297 D296 F306:F308 J291 K287:L289 N287:N292 F142:G146 F258:F264 F266 F321:F322 F324:F331 B323 N323:N325 N212:N219 P292:P331 F71 F74:F75 B72:B76 B31:B32 J313:J314 J316:J318 N248:N251 L10:N10 I17:J19 H21:I42 L9:M9 H53:H54 J53:J54 J56 Q234:Q305 B11:C11 C13:C14 C16:C18 K37:K38 K50:K74 B81:C82 L50:O52 C54:C59 B61:C62 C123:C127 C129:C131 K110:K112 K114:L116 K118:L120 L117 J168:K171 K178:K179 B193:C194 O266:O267 N264 O235:O236 N238:O239 E298 F300:G301 L290:L293 O182:O186 O188:O191 G50:G58 G60:G63 B139:B141 B143 N41:O42 C64:C76 G253:G266 G139:G141 F201 K191 F28:F34 J39:K42 D17:D19 L327:O331 Q2:Q52 N206:O206 F254 F138:G138 N268:O284 I2:I12 I14:I15 E54:E103 E106:E165 H114 H287:H299 M106:M123 O117:O118 C183:C184 C187:C188 B190:C191 C181 E168:E219 I168:I216 K182:K183 J186:K186 K187 J256:J258 K189 M171:M182 O193:O202 B33:C40 B227 I225:I284 M228:M284 O241:O252 N253:O255 O257:O261 Q57:Q229 E222:E284 C291:D295 I291:I331 F252:G252 M287:M325 N317:O317 G317:G331 O209:O219 M12:M42 B319:C322 F36:G42 G20:G24 G26:G34 F311:G311 J33 N29:N31 F314 C242:C245 B199 O120:O121 K21:K25 N131:N132 O205 K193 B201 F198:F199 O263:O264 O319:O326 F222:N224 F225:G225 I225:N225 D226:D235 K244:K250 K252 B248:C249 K256:K271 J263:J264 G119:G137 N135:N141 K122:M133 K137:M137 L134:M136 O67:O68 O207 K139:M165 L138:M138 O135:O165 H117 G312:G313 F106:G110 G112:G116 C168:C179 K172:K175 O168:O180 C226:C236 G226:G228 G230:G235 C195:C215 L228 F226:I226 J196:J200 L226:N226 K227:K229 K231:K233 K235:K242 F315:G315 O222:O229 O231:O233 C291:C302 C304:C318 G287:G296 J299:K302 K304:K309 K313:K330 B251:C252 K311 O291:O302 O304:O315 H191:H216 E15:E42 O28:O40 G68:G83 O123:O132 F66:G66 G238:G250 G182:G219 B23:B26 K195:K197 K199:K209 N133:O133 C20:C29 N73:N76 N78 O70:O81 C253:C284 B253:B261 K28:K35 J76:K77 K78:K88 J79:J81">
    <cfRule type="duplicateValues" dxfId="0" priority="70130"/>
  </conditionalFormatting>
  <printOptions horizontalCentered="1" verticalCentered="1"/>
  <pageMargins left="4.4221698113207544E-2" right="0" top="1" bottom="1" header="0.3" footer="0.3"/>
  <pageSetup scale="75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Esther W. Gitongu</cp:lastModifiedBy>
  <cp:lastPrinted>2016-04-14T15:15:10Z</cp:lastPrinted>
  <dcterms:created xsi:type="dcterms:W3CDTF">2011-11-23T07:15:57Z</dcterms:created>
  <dcterms:modified xsi:type="dcterms:W3CDTF">2024-04-16T06:18:53Z</dcterms:modified>
</cp:coreProperties>
</file>