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4-2025 second trimester\"/>
    </mc:Choice>
  </mc:AlternateContent>
  <bookViews>
    <workbookView xWindow="0" yWindow="0" windowWidth="20490" windowHeight="7755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<sst xmlns="http://schemas.openxmlformats.org/spreadsheetml/2006/main" count="470" uniqueCount="217">
  <si>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</si>
  <si>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</si>
  <si>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</si>
  <si>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</si>
  <si>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</si>
  <si>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</si>
  <si>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</si>
  <si>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</si>
  <si>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</si>
  <si>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</si>
  <si>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</si>
  <si>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BAC822</t>
  </si>
  <si>
    <t>BAC823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</si>
  <si>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</si>
  <si>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</si>
  <si>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</si>
  <si>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</si>
  <si>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</si>
  <si>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</si>
  <si>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</si>
  <si>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</si>
  <si>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</si>
  <si>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</si>
  <si>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</si>
  <si>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</si>
  <si>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</si>
  <si>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</si>
  <si>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</si>
  <si>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</si>
  <si>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</si>
  <si>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</si>
  <si>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</si>
  <si>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DIPLOMA/PGDE/CERT</t>
  </si>
  <si>
    <t>APP804</t>
  </si>
  <si>
    <t>APP805</t>
  </si>
  <si>
    <t>APP807</t>
  </si>
  <si>
    <t>APP808</t>
  </si>
  <si>
    <t>BBA033</t>
  </si>
  <si>
    <t>BMS034</t>
  </si>
  <si>
    <t>APP800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</si>
  <si>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</si>
  <si>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</si>
  <si>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</si>
  <si>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</si>
  <si>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</si>
  <si>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</si>
  <si>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</si>
  <si>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</si>
  <si>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ECT702</t>
  </si>
  <si>
    <t>BHM051</t>
  </si>
  <si>
    <t>BHM061</t>
  </si>
  <si>
    <t>BAC813</t>
  </si>
  <si>
    <t>BBA820</t>
  </si>
  <si>
    <t>BHM822</t>
  </si>
  <si>
    <t>BMS031</t>
  </si>
  <si>
    <t>BBA840</t>
  </si>
  <si>
    <t>ECC802</t>
  </si>
  <si>
    <t>BBA817</t>
  </si>
  <si>
    <t>EPS702</t>
  </si>
  <si>
    <t>ISC813</t>
  </si>
  <si>
    <t>EPS700</t>
  </si>
  <si>
    <t>ECT701</t>
  </si>
  <si>
    <t>ADI800</t>
  </si>
  <si>
    <t>ADI801</t>
  </si>
  <si>
    <t>ADI802</t>
  </si>
  <si>
    <t>ADI803</t>
  </si>
  <si>
    <t>ADI804</t>
  </si>
  <si>
    <t>AMC800</t>
  </si>
  <si>
    <t>BBA870</t>
  </si>
  <si>
    <t>BHM032</t>
  </si>
  <si>
    <t>BMS030</t>
  </si>
  <si>
    <t>BMS864</t>
  </si>
  <si>
    <t>ECE808</t>
  </si>
  <si>
    <t>ECE809</t>
  </si>
  <si>
    <t>EMP721</t>
  </si>
  <si>
    <t>EFD/PG/1</t>
  </si>
  <si>
    <t>EMP724</t>
  </si>
  <si>
    <t>ISC807</t>
  </si>
  <si>
    <t>KRM808</t>
  </si>
  <si>
    <t>OML2</t>
  </si>
  <si>
    <t>OML6</t>
  </si>
  <si>
    <t>OML3</t>
  </si>
  <si>
    <t>ADI807</t>
  </si>
  <si>
    <t>KPS810</t>
  </si>
  <si>
    <t>AGE836</t>
  </si>
  <si>
    <t>BMS865</t>
  </si>
  <si>
    <t>BMS866</t>
  </si>
  <si>
    <t>BMS035</t>
  </si>
  <si>
    <t>BMS036</t>
  </si>
  <si>
    <t>ECE807</t>
  </si>
  <si>
    <t>HTM802</t>
  </si>
  <si>
    <t>SSC031/KPS024</t>
  </si>
  <si>
    <t>SSC034/KPS042</t>
  </si>
  <si>
    <t>OML4</t>
  </si>
  <si>
    <t>MARCH</t>
  </si>
  <si>
    <t>ADI805</t>
  </si>
  <si>
    <t>ADI806</t>
  </si>
  <si>
    <t>ADI809</t>
  </si>
  <si>
    <t>AGE813</t>
  </si>
  <si>
    <t>AGE833</t>
  </si>
  <si>
    <t>AGE841</t>
  </si>
  <si>
    <t>APP806</t>
  </si>
  <si>
    <t>BBA064</t>
  </si>
  <si>
    <t>BBA065</t>
  </si>
  <si>
    <t>BHM046</t>
  </si>
  <si>
    <t>BHM047</t>
  </si>
  <si>
    <t>BHM048</t>
  </si>
  <si>
    <t>BTM053</t>
  </si>
  <si>
    <t>BTM054</t>
  </si>
  <si>
    <t>BTM055</t>
  </si>
  <si>
    <t>BTM056</t>
  </si>
  <si>
    <t>BTM057</t>
  </si>
  <si>
    <t>HTM033</t>
  </si>
  <si>
    <t>ECE806</t>
  </si>
  <si>
    <t>HFN700</t>
  </si>
  <si>
    <t>HFN701</t>
  </si>
  <si>
    <t>HFN702</t>
  </si>
  <si>
    <t>HFN703</t>
  </si>
  <si>
    <t>HFN704</t>
  </si>
  <si>
    <t>HFN705</t>
  </si>
  <si>
    <t>HRS021</t>
  </si>
  <si>
    <t>HRS024</t>
  </si>
  <si>
    <t>HRS025</t>
  </si>
  <si>
    <t>HRS028</t>
  </si>
  <si>
    <t>HRS031</t>
  </si>
  <si>
    <t>HRS740</t>
  </si>
  <si>
    <t>HRS746</t>
  </si>
  <si>
    <t>HRS753</t>
  </si>
  <si>
    <t>HCU801</t>
  </si>
  <si>
    <t>HRS802</t>
  </si>
  <si>
    <t>HRS807</t>
  </si>
  <si>
    <t>HTM806</t>
  </si>
  <si>
    <t>HTM807</t>
  </si>
  <si>
    <t>HTM808</t>
  </si>
  <si>
    <t>HTM809</t>
  </si>
  <si>
    <t>HTM811</t>
  </si>
  <si>
    <t>ISC803</t>
  </si>
  <si>
    <t>KRM858</t>
  </si>
  <si>
    <t>KRM859</t>
  </si>
  <si>
    <t>KRM860</t>
  </si>
  <si>
    <t>KRM861</t>
  </si>
  <si>
    <t>SIT028</t>
  </si>
  <si>
    <t>SIT029</t>
  </si>
  <si>
    <t>SIT030</t>
  </si>
  <si>
    <t>SSC025</t>
  </si>
  <si>
    <t>SSC028</t>
  </si>
  <si>
    <t>SSC043</t>
  </si>
  <si>
    <t>SSC040</t>
  </si>
  <si>
    <t>SSC026</t>
  </si>
  <si>
    <t>SSC038</t>
  </si>
  <si>
    <t>SSC035</t>
  </si>
  <si>
    <t>SSC027</t>
  </si>
  <si>
    <t>SSC806</t>
  </si>
  <si>
    <t>SSC807</t>
  </si>
  <si>
    <t>SSC808</t>
  </si>
  <si>
    <t>SSC809</t>
  </si>
  <si>
    <t>SSC810</t>
  </si>
  <si>
    <t>SSC811</t>
  </si>
  <si>
    <t>SSC039</t>
  </si>
  <si>
    <t>TRIMESTER II: ACADEMIC YEAR 2024-2025</t>
  </si>
  <si>
    <t>SATURDAY 22/3/2025</t>
  </si>
  <si>
    <t>SUNDAY 23/3/2025</t>
  </si>
  <si>
    <t>AGE816</t>
  </si>
  <si>
    <t>AGE818</t>
  </si>
  <si>
    <t>AGE819</t>
  </si>
  <si>
    <t>AGE821</t>
  </si>
  <si>
    <t>AGE822</t>
  </si>
  <si>
    <t>APCS805</t>
  </si>
  <si>
    <t>APCS806</t>
  </si>
  <si>
    <t>APCS809</t>
  </si>
  <si>
    <t>APCS810</t>
  </si>
  <si>
    <t>BAC827</t>
  </si>
  <si>
    <t>BBA049</t>
  </si>
  <si>
    <t>BBA055</t>
  </si>
  <si>
    <t>BBA056</t>
  </si>
  <si>
    <t>BBA059</t>
  </si>
  <si>
    <t>BBA063</t>
  </si>
  <si>
    <t>BBA066</t>
  </si>
  <si>
    <t>BHM042</t>
  </si>
  <si>
    <t>BHM045</t>
  </si>
  <si>
    <t>HCU802</t>
  </si>
  <si>
    <t>HTM854</t>
  </si>
  <si>
    <t>HTM856</t>
  </si>
  <si>
    <t>HTM857</t>
  </si>
  <si>
    <t>HTM858</t>
  </si>
  <si>
    <t>ISC805</t>
  </si>
  <si>
    <t>ISC808</t>
  </si>
  <si>
    <t>ISC823</t>
  </si>
  <si>
    <t>ISC824</t>
  </si>
  <si>
    <t>ISC841</t>
  </si>
  <si>
    <t>KRM805</t>
  </si>
  <si>
    <t>KRM806</t>
  </si>
  <si>
    <t>KCU801</t>
  </si>
  <si>
    <t>KST809</t>
  </si>
  <si>
    <t>KST812</t>
  </si>
  <si>
    <t>KST822</t>
  </si>
  <si>
    <t>KST824</t>
  </si>
  <si>
    <t>KST814</t>
  </si>
  <si>
    <t>KST821</t>
  </si>
  <si>
    <t>KST846</t>
  </si>
  <si>
    <t>KST829</t>
  </si>
  <si>
    <t>KST837</t>
  </si>
  <si>
    <t>KST845</t>
  </si>
  <si>
    <t>ISC042</t>
  </si>
  <si>
    <t>ISC050</t>
  </si>
  <si>
    <t>ISC054</t>
  </si>
  <si>
    <t>ISC055</t>
  </si>
  <si>
    <t>KPS035</t>
  </si>
  <si>
    <t>KPS043</t>
  </si>
  <si>
    <t>KRM813</t>
  </si>
  <si>
    <r>
      <t>SIT-IN-CATS</t>
    </r>
    <r>
      <rPr>
        <b/>
        <sz val="11"/>
        <color rgb="FFFF0000"/>
        <rFont val="Rockwell"/>
        <family val="1"/>
      </rPr>
      <t xml:space="preserve"> FINAL </t>
    </r>
    <r>
      <rPr>
        <b/>
        <sz val="11"/>
        <color theme="1"/>
        <rFont val="Rockwell"/>
        <family val="1"/>
      </rPr>
      <t>TIMETABLE(CERT, DIP, PGDE AND POSTGRADUATE   PROGRAMMMES)</t>
    </r>
  </si>
  <si>
    <t>OML7</t>
  </si>
  <si>
    <t>APP809</t>
  </si>
  <si>
    <t>APP814</t>
  </si>
  <si>
    <t>APP816</t>
  </si>
  <si>
    <t>APP821</t>
  </si>
  <si>
    <t>KRM802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</si>
</sst>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  <font>
      <sz val="11"/>
      <color rgb="FF0000FF"/>
      <name val="Calibri"/>
      <family val="2"/>
    </font>
    <font>
      <sz val="11"/>
      <color rgb="FF0000FF"/>
      <name val="Calibri"/>
      <family val="2"/>
      <scheme val="minor"/>
    </font>
    <font>
      <sz val="11"/>
      <color rgb="FF0000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00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3" fillId="0" borderId="0" xfId="0" applyFont="1" applyAlignment="1"/>
    <xf numFmtId="0" fontId="5" fillId="0" borderId="0" xfId="0" applyFont="1" applyAlignment="1"/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4" xfId="0" applyFont="1" applyBorder="1"/>
    <xf numFmtId="0" fontId="15" fillId="0" borderId="4" xfId="0" applyFont="1" applyBorder="1" applyAlignment="1">
      <alignment horizontal="center" textRotation="90"/>
    </xf>
    <xf numFmtId="0" fontId="15" fillId="0" borderId="4" xfId="0" applyFont="1" applyBorder="1" applyAlignment="1">
      <alignment textRotation="90" wrapText="1"/>
    </xf>
    <xf numFmtId="0" fontId="15" fillId="0" borderId="4" xfId="0" applyFont="1" applyBorder="1" applyAlignment="1">
      <alignment horizontal="center" textRotation="90" wrapText="1"/>
    </xf>
    <xf numFmtId="0" fontId="15" fillId="2" borderId="4" xfId="0" applyFont="1" applyFill="1" applyBorder="1" applyAlignment="1">
      <alignment horizontal="center" textRotation="90" wrapText="1"/>
    </xf>
    <xf numFmtId="0" fontId="15" fillId="2" borderId="4" xfId="0" applyFont="1" applyFill="1" applyBorder="1" applyAlignment="1">
      <alignment horizontal="center" textRotation="90"/>
    </xf>
    <xf numFmtId="0" fontId="15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5" fillId="2" borderId="10" xfId="0" applyFont="1" applyFill="1" applyBorder="1" applyAlignment="1">
      <alignment horizontal="center" textRotation="90"/>
    </xf>
    <xf numFmtId="0" fontId="15" fillId="0" borderId="10" xfId="0" applyFont="1" applyBorder="1" applyAlignment="1">
      <alignment horizontal="center" textRotation="90" wrapText="1"/>
    </xf>
    <xf numFmtId="0" fontId="15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6" fillId="0" borderId="4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17" fillId="0" borderId="4" xfId="0" applyFont="1" applyBorder="1"/>
    <xf numFmtId="0" fontId="17" fillId="2" borderId="4" xfId="0" applyFont="1" applyFill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/>
    </xf>
    <xf numFmtId="0" fontId="20" fillId="0" borderId="4" xfId="0" applyFont="1" applyBorder="1"/>
    <xf numFmtId="0" fontId="5" fillId="0" borderId="4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19" fillId="0" borderId="4" xfId="0" applyFont="1" applyBorder="1"/>
    <xf numFmtId="0" fontId="19" fillId="0" borderId="4" xfId="0" applyFont="1" applyBorder="1" applyAlignment="1">
      <alignment horizontal="left"/>
    </xf>
  </cellXfs>
  <cellStyles count="1">
    <cellStyle name="Normal" xfId="0" builtinId="0"/>
  </cellStyles>
  <dxfs count="1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00CC"/>
      <color rgb="FFCC00FF"/>
      <color rgb="FFFF0000"/>
      <color rgb="FFFF00FF"/>
      <color rgb="FFFFCC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abSelected="1" topLeftCell="E10" zoomScaleNormal="100" workbookViewId="0">
      <selection activeCell="F17" sqref="F17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2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4" x14ac:dyDescent="0.25">
      <c r="AD1" s="13"/>
    </row>
    <row r="2" spans="1:34" x14ac:dyDescent="0.25">
      <c r="AD2" s="16"/>
    </row>
    <row r="3" spans="1:34" x14ac:dyDescent="0.25">
      <c r="AD3" s="24"/>
    </row>
    <row r="4" spans="1:34" x14ac:dyDescent="0.25">
      <c r="A4" s="24"/>
      <c r="B4" s="24"/>
      <c r="C4" s="71" t="s">
        <v>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5" spans="1:34" x14ac:dyDescent="0.25">
      <c r="A5" s="24"/>
      <c r="B5" s="24"/>
      <c r="C5" s="72" t="s">
        <v>25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1:34" x14ac:dyDescent="0.25">
      <c r="A6" s="23"/>
      <c r="B6" s="23"/>
      <c r="C6" s="73" t="s">
        <v>94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</row>
    <row r="7" spans="1:34" x14ac:dyDescent="0.25">
      <c r="A7" s="25"/>
      <c r="B7" s="25"/>
      <c r="C7" s="71" t="s">
        <v>159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</row>
    <row r="8" spans="1:34" x14ac:dyDescent="0.25">
      <c r="A8" s="23"/>
      <c r="B8" s="23"/>
      <c r="C8" s="71" t="s">
        <v>210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</row>
    <row r="9" spans="1:34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4" ht="16.5" thickBot="1" x14ac:dyDescent="0.3">
      <c r="A10" s="1"/>
      <c r="B10" s="1"/>
      <c r="C10" s="1"/>
      <c r="D10" s="2"/>
      <c r="E10" s="2"/>
      <c r="F10" s="23"/>
      <c r="G10" s="1"/>
      <c r="H10" s="2"/>
      <c r="I10" s="2"/>
      <c r="J10" s="1"/>
      <c r="K10" s="1"/>
      <c r="L10" s="2"/>
      <c r="M10" s="2"/>
      <c r="N10" s="1"/>
      <c r="O10" s="1"/>
      <c r="P10" s="9"/>
      <c r="Q10" s="9"/>
      <c r="R10" s="1"/>
      <c r="S10" s="1"/>
      <c r="Z10" s="5" t="s">
        <v>42</v>
      </c>
      <c r="AA10" s="5"/>
      <c r="AB10" s="8"/>
      <c r="AC10" s="8"/>
      <c r="AD10" s="8"/>
    </row>
    <row r="11" spans="1:34" s="6" customFormat="1" ht="13.15" customHeight="1" thickBot="1" x14ac:dyDescent="0.3">
      <c r="A11" s="54" t="s">
        <v>1</v>
      </c>
      <c r="B11" s="74" t="s">
        <v>2</v>
      </c>
      <c r="C11" s="74"/>
      <c r="D11" s="74"/>
      <c r="E11" s="58"/>
      <c r="F11" s="75" t="s">
        <v>3</v>
      </c>
      <c r="G11" s="76"/>
      <c r="H11" s="76"/>
      <c r="I11" s="59"/>
      <c r="J11" s="77" t="s">
        <v>47</v>
      </c>
      <c r="K11" s="78"/>
      <c r="L11" s="78"/>
      <c r="M11" s="44"/>
      <c r="N11" s="79" t="s">
        <v>4</v>
      </c>
      <c r="O11" s="80"/>
      <c r="P11" s="80"/>
      <c r="Q11" s="42"/>
      <c r="R11" s="79" t="s">
        <v>5</v>
      </c>
      <c r="S11" s="80"/>
      <c r="T11" s="80"/>
      <c r="U11" s="44"/>
      <c r="V11" s="80" t="s">
        <v>6</v>
      </c>
      <c r="W11" s="80"/>
      <c r="X11" s="80"/>
      <c r="Y11" s="44"/>
      <c r="Z11" s="79" t="s">
        <v>7</v>
      </c>
      <c r="AA11" s="80"/>
      <c r="AB11" s="80"/>
      <c r="AC11" s="85"/>
      <c r="AD11" s="45"/>
    </row>
    <row r="12" spans="1:34" s="7" customFormat="1" ht="102" customHeight="1" x14ac:dyDescent="0.2">
      <c r="A12" s="81" t="s">
        <v>160</v>
      </c>
      <c r="B12" s="55" t="s">
        <v>8</v>
      </c>
      <c r="C12" s="56" t="s">
        <v>43</v>
      </c>
      <c r="D12" s="57" t="s">
        <v>32</v>
      </c>
      <c r="E12" s="56" t="s">
        <v>43</v>
      </c>
      <c r="F12" s="55" t="s">
        <v>8</v>
      </c>
      <c r="G12" s="56" t="s">
        <v>43</v>
      </c>
      <c r="H12" s="56" t="s">
        <v>32</v>
      </c>
      <c r="I12" s="56" t="s">
        <v>43</v>
      </c>
      <c r="J12" s="51" t="s">
        <v>8</v>
      </c>
      <c r="K12" s="49" t="s">
        <v>43</v>
      </c>
      <c r="L12" s="49" t="s">
        <v>32</v>
      </c>
      <c r="M12" s="49" t="s">
        <v>43</v>
      </c>
      <c r="N12" s="51" t="s">
        <v>8</v>
      </c>
      <c r="O12" s="49" t="s">
        <v>43</v>
      </c>
      <c r="P12" s="50" t="s">
        <v>32</v>
      </c>
      <c r="Q12" s="49" t="s">
        <v>43</v>
      </c>
      <c r="R12" s="51" t="s">
        <v>8</v>
      </c>
      <c r="S12" s="49" t="s">
        <v>43</v>
      </c>
      <c r="T12" s="50" t="s">
        <v>32</v>
      </c>
      <c r="U12" s="49" t="s">
        <v>43</v>
      </c>
      <c r="V12" s="51" t="s">
        <v>8</v>
      </c>
      <c r="W12" s="49" t="s">
        <v>43</v>
      </c>
      <c r="X12" s="50" t="s">
        <v>32</v>
      </c>
      <c r="Y12" s="49" t="s">
        <v>43</v>
      </c>
      <c r="Z12" s="51" t="s">
        <v>8</v>
      </c>
      <c r="AA12" s="49" t="s">
        <v>43</v>
      </c>
      <c r="AB12" s="52" t="s">
        <v>32</v>
      </c>
      <c r="AC12" s="49" t="s">
        <v>43</v>
      </c>
      <c r="AD12" s="15"/>
    </row>
    <row r="13" spans="1:34" ht="15.75" x14ac:dyDescent="0.25">
      <c r="A13" s="82"/>
      <c r="B13" s="27" t="s">
        <v>66</v>
      </c>
      <c r="C13" s="18" t="s">
        <v>80</v>
      </c>
      <c r="D13" s="26" t="s">
        <v>102</v>
      </c>
      <c r="E13" s="26" t="s">
        <v>79</v>
      </c>
      <c r="F13" s="26" t="s">
        <v>65</v>
      </c>
      <c r="G13" s="28" t="s">
        <v>93</v>
      </c>
      <c r="H13" s="26" t="s">
        <v>38</v>
      </c>
      <c r="I13" s="26" t="s">
        <v>79</v>
      </c>
      <c r="J13" s="18" t="s">
        <v>97</v>
      </c>
      <c r="K13" s="26" t="s">
        <v>93</v>
      </c>
      <c r="L13" s="27" t="s">
        <v>105</v>
      </c>
      <c r="M13" s="26" t="s">
        <v>79</v>
      </c>
      <c r="N13" s="27" t="s">
        <v>164</v>
      </c>
      <c r="O13" s="28" t="s">
        <v>80</v>
      </c>
      <c r="P13" s="28" t="s">
        <v>30</v>
      </c>
      <c r="Q13" s="26" t="s">
        <v>79</v>
      </c>
      <c r="R13" s="27" t="s">
        <v>84</v>
      </c>
      <c r="S13" s="26" t="s">
        <v>80</v>
      </c>
      <c r="T13" s="18" t="s">
        <v>37</v>
      </c>
      <c r="U13" s="26" t="s">
        <v>79</v>
      </c>
      <c r="V13" s="18" t="s">
        <v>166</v>
      </c>
      <c r="W13" s="18" t="s">
        <v>80</v>
      </c>
      <c r="X13" s="18" t="s">
        <v>173</v>
      </c>
      <c r="Y13" s="63" t="s">
        <v>79</v>
      </c>
      <c r="Z13" s="26" t="s">
        <v>28</v>
      </c>
      <c r="AA13" s="26" t="s">
        <v>80</v>
      </c>
      <c r="AB13" s="18" t="s">
        <v>175</v>
      </c>
      <c r="AC13" s="26" t="s">
        <v>79</v>
      </c>
      <c r="AD13" s="16"/>
      <c r="AG13" s="10"/>
      <c r="AH13" s="10"/>
    </row>
    <row r="14" spans="1:34" ht="15.75" x14ac:dyDescent="0.25">
      <c r="A14" s="82"/>
      <c r="B14" s="26" t="s">
        <v>99</v>
      </c>
      <c r="C14" s="28" t="s">
        <v>80</v>
      </c>
      <c r="D14" s="26" t="s">
        <v>70</v>
      </c>
      <c r="E14" s="26" t="s">
        <v>79</v>
      </c>
      <c r="F14" s="26" t="s">
        <v>165</v>
      </c>
      <c r="G14" s="28" t="s">
        <v>80</v>
      </c>
      <c r="H14" s="27" t="s">
        <v>58</v>
      </c>
      <c r="I14" s="26" t="s">
        <v>79</v>
      </c>
      <c r="J14" s="27" t="s">
        <v>33</v>
      </c>
      <c r="K14" s="28" t="s">
        <v>80</v>
      </c>
      <c r="L14" s="68" t="s">
        <v>45</v>
      </c>
      <c r="M14" s="26" t="s">
        <v>79</v>
      </c>
      <c r="N14" s="27" t="s">
        <v>27</v>
      </c>
      <c r="O14" s="28" t="s">
        <v>93</v>
      </c>
      <c r="P14" s="27" t="s">
        <v>110</v>
      </c>
      <c r="Q14" s="26" t="s">
        <v>79</v>
      </c>
      <c r="R14" s="65" t="s">
        <v>213</v>
      </c>
      <c r="S14" s="28" t="s">
        <v>80</v>
      </c>
      <c r="T14" s="63" t="s">
        <v>177</v>
      </c>
      <c r="U14" s="26" t="s">
        <v>79</v>
      </c>
      <c r="V14" s="27" t="s">
        <v>34</v>
      </c>
      <c r="W14" s="28" t="s">
        <v>81</v>
      </c>
      <c r="X14" s="18" t="s">
        <v>106</v>
      </c>
      <c r="Y14" s="18" t="s">
        <v>79</v>
      </c>
      <c r="Z14" s="66" t="s">
        <v>95</v>
      </c>
      <c r="AA14" s="18" t="s">
        <v>80</v>
      </c>
      <c r="AB14" s="66" t="s">
        <v>109</v>
      </c>
      <c r="AC14" s="26" t="s">
        <v>79</v>
      </c>
      <c r="AD14" s="16"/>
      <c r="AG14" s="10"/>
      <c r="AH14" s="10"/>
    </row>
    <row r="15" spans="1:34" x14ac:dyDescent="0.25">
      <c r="A15" s="82"/>
      <c r="B15" s="26" t="s">
        <v>168</v>
      </c>
      <c r="C15" s="26" t="s">
        <v>80</v>
      </c>
      <c r="D15" s="28" t="s">
        <v>13</v>
      </c>
      <c r="E15" s="26" t="s">
        <v>79</v>
      </c>
      <c r="F15" s="86" t="s">
        <v>212</v>
      </c>
      <c r="G15" s="26" t="s">
        <v>93</v>
      </c>
      <c r="H15" s="31" t="s">
        <v>203</v>
      </c>
      <c r="I15" s="26" t="s">
        <v>79</v>
      </c>
      <c r="J15" s="18" t="s">
        <v>52</v>
      </c>
      <c r="K15" s="26" t="s">
        <v>81</v>
      </c>
      <c r="L15" s="18" t="s">
        <v>123</v>
      </c>
      <c r="M15" s="26" t="s">
        <v>79</v>
      </c>
      <c r="N15" s="18" t="s">
        <v>181</v>
      </c>
      <c r="O15" s="26" t="s">
        <v>80</v>
      </c>
      <c r="P15" s="26" t="s">
        <v>76</v>
      </c>
      <c r="Q15" s="26" t="s">
        <v>79</v>
      </c>
      <c r="R15" s="26" t="s">
        <v>10</v>
      </c>
      <c r="S15" s="26" t="s">
        <v>81</v>
      </c>
      <c r="T15" s="68" t="s">
        <v>14</v>
      </c>
      <c r="U15" s="26" t="s">
        <v>79</v>
      </c>
      <c r="V15" s="26" t="s">
        <v>11</v>
      </c>
      <c r="W15" s="18" t="s">
        <v>93</v>
      </c>
      <c r="X15" s="27" t="s">
        <v>60</v>
      </c>
      <c r="Y15" s="18" t="s">
        <v>79</v>
      </c>
      <c r="Z15" s="26" t="s">
        <v>29</v>
      </c>
      <c r="AA15" s="18" t="s">
        <v>81</v>
      </c>
      <c r="AB15" s="26" t="s">
        <v>119</v>
      </c>
      <c r="AC15" s="26" t="s">
        <v>79</v>
      </c>
      <c r="AD15" s="16"/>
      <c r="AG15" s="10"/>
      <c r="AH15" s="10"/>
    </row>
    <row r="16" spans="1:34" x14ac:dyDescent="0.25">
      <c r="A16" s="82"/>
      <c r="B16" s="26" t="s">
        <v>51</v>
      </c>
      <c r="C16" s="26" t="s">
        <v>93</v>
      </c>
      <c r="D16" s="29" t="s">
        <v>117</v>
      </c>
      <c r="E16" s="26" t="s">
        <v>79</v>
      </c>
      <c r="F16" s="18" t="s">
        <v>85</v>
      </c>
      <c r="G16" s="26" t="s">
        <v>81</v>
      </c>
      <c r="H16" s="26" t="s">
        <v>207</v>
      </c>
      <c r="I16" s="26" t="s">
        <v>79</v>
      </c>
      <c r="J16" s="27" t="s">
        <v>130</v>
      </c>
      <c r="K16" s="18" t="s">
        <v>80</v>
      </c>
      <c r="L16" s="27" t="s">
        <v>149</v>
      </c>
      <c r="M16" s="26" t="s">
        <v>79</v>
      </c>
      <c r="N16" s="18" t="s">
        <v>187</v>
      </c>
      <c r="O16" s="18" t="s">
        <v>80</v>
      </c>
      <c r="P16" s="27" t="s">
        <v>118</v>
      </c>
      <c r="Q16" s="26" t="s">
        <v>79</v>
      </c>
      <c r="R16" s="27" t="s">
        <v>86</v>
      </c>
      <c r="S16" s="28" t="s">
        <v>93</v>
      </c>
      <c r="T16" s="18" t="s">
        <v>127</v>
      </c>
      <c r="U16" s="26" t="s">
        <v>79</v>
      </c>
      <c r="V16" s="18" t="s">
        <v>171</v>
      </c>
      <c r="W16" s="28" t="s">
        <v>93</v>
      </c>
      <c r="X16" s="30" t="s">
        <v>124</v>
      </c>
      <c r="Y16" s="18" t="s">
        <v>79</v>
      </c>
      <c r="Z16" s="27" t="s">
        <v>20</v>
      </c>
      <c r="AA16" s="26" t="s">
        <v>93</v>
      </c>
      <c r="AB16" s="69" t="s">
        <v>143</v>
      </c>
      <c r="AC16" s="26" t="s">
        <v>79</v>
      </c>
      <c r="AD16" s="16"/>
      <c r="AG16" s="10"/>
      <c r="AH16" s="10"/>
    </row>
    <row r="17" spans="1:34" x14ac:dyDescent="0.25">
      <c r="A17" s="82"/>
      <c r="B17" s="26" t="s">
        <v>12</v>
      </c>
      <c r="C17" s="26" t="s">
        <v>93</v>
      </c>
      <c r="D17" s="26" t="s">
        <v>112</v>
      </c>
      <c r="E17" s="26" t="s">
        <v>79</v>
      </c>
      <c r="F17" s="27" t="s">
        <v>72</v>
      </c>
      <c r="G17" s="28" t="s">
        <v>80</v>
      </c>
      <c r="H17" s="26"/>
      <c r="I17" s="26"/>
      <c r="J17" s="27" t="s">
        <v>133</v>
      </c>
      <c r="K17" s="18" t="s">
        <v>80</v>
      </c>
      <c r="L17" s="26"/>
      <c r="M17" s="26"/>
      <c r="N17" s="18" t="s">
        <v>201</v>
      </c>
      <c r="O17" s="26" t="s">
        <v>80</v>
      </c>
      <c r="P17" s="53"/>
      <c r="Q17" s="53"/>
      <c r="R17" s="26" t="s">
        <v>73</v>
      </c>
      <c r="S17" s="28" t="s">
        <v>80</v>
      </c>
      <c r="T17" s="18" t="s">
        <v>151</v>
      </c>
      <c r="U17" s="26" t="s">
        <v>79</v>
      </c>
      <c r="V17" s="18" t="s">
        <v>134</v>
      </c>
      <c r="W17" s="18" t="s">
        <v>80</v>
      </c>
      <c r="X17" s="18" t="s">
        <v>204</v>
      </c>
      <c r="Y17" s="26" t="s">
        <v>79</v>
      </c>
      <c r="Z17" s="26" t="s">
        <v>53</v>
      </c>
      <c r="AA17" s="26" t="s">
        <v>93</v>
      </c>
      <c r="AB17" s="28" t="s">
        <v>91</v>
      </c>
      <c r="AC17" s="26" t="s">
        <v>79</v>
      </c>
      <c r="AD17" s="16"/>
      <c r="AG17" s="10"/>
      <c r="AH17" s="10"/>
    </row>
    <row r="18" spans="1:34" x14ac:dyDescent="0.25">
      <c r="A18" s="82"/>
      <c r="B18" s="26" t="s">
        <v>9</v>
      </c>
      <c r="C18" s="26" t="s">
        <v>81</v>
      </c>
      <c r="D18" s="26" t="s">
        <v>142</v>
      </c>
      <c r="E18" s="26" t="s">
        <v>79</v>
      </c>
      <c r="F18" s="26" t="s">
        <v>136</v>
      </c>
      <c r="G18" s="28" t="s">
        <v>80</v>
      </c>
      <c r="H18" s="28"/>
      <c r="I18" s="26"/>
      <c r="J18" s="18" t="s">
        <v>137</v>
      </c>
      <c r="K18" s="18" t="s">
        <v>80</v>
      </c>
      <c r="L18" s="26"/>
      <c r="M18" s="26"/>
      <c r="N18" s="27" t="s">
        <v>156</v>
      </c>
      <c r="O18" s="26" t="s">
        <v>81</v>
      </c>
      <c r="P18" s="18"/>
      <c r="Q18" s="26"/>
      <c r="R18" s="18" t="s">
        <v>196</v>
      </c>
      <c r="S18" s="26" t="s">
        <v>80</v>
      </c>
      <c r="T18" s="26" t="s">
        <v>92</v>
      </c>
      <c r="U18" s="26" t="s">
        <v>79</v>
      </c>
      <c r="V18" s="27" t="s">
        <v>59</v>
      </c>
      <c r="W18" s="18" t="s">
        <v>80</v>
      </c>
      <c r="X18" s="27" t="s">
        <v>150</v>
      </c>
      <c r="Y18" s="18" t="s">
        <v>79</v>
      </c>
      <c r="Z18" s="26" t="s">
        <v>180</v>
      </c>
      <c r="AA18" s="26" t="s">
        <v>80</v>
      </c>
      <c r="AB18" s="28"/>
      <c r="AC18" s="26"/>
      <c r="AD18" s="16"/>
      <c r="AG18" s="10"/>
      <c r="AH18" s="10"/>
    </row>
    <row r="19" spans="1:34" x14ac:dyDescent="0.25">
      <c r="A19" s="82"/>
      <c r="B19" s="18" t="s">
        <v>71</v>
      </c>
      <c r="C19" s="26" t="s">
        <v>93</v>
      </c>
      <c r="D19" s="18" t="s">
        <v>148</v>
      </c>
      <c r="E19" s="26" t="s">
        <v>79</v>
      </c>
      <c r="F19" s="87" t="s">
        <v>216</v>
      </c>
      <c r="G19" s="28" t="s">
        <v>80</v>
      </c>
      <c r="H19" s="26"/>
      <c r="I19" s="26"/>
      <c r="J19" s="27" t="s">
        <v>198</v>
      </c>
      <c r="K19" s="28" t="s">
        <v>80</v>
      </c>
      <c r="L19" s="27"/>
      <c r="M19" s="26"/>
      <c r="N19" s="18"/>
      <c r="O19" s="18"/>
      <c r="P19" s="27"/>
      <c r="Q19" s="26"/>
      <c r="R19" s="26" t="s">
        <v>157</v>
      </c>
      <c r="S19" s="28" t="s">
        <v>80</v>
      </c>
      <c r="T19" s="53"/>
      <c r="U19" s="53"/>
      <c r="V19" s="18" t="s">
        <v>188</v>
      </c>
      <c r="W19" s="18" t="s">
        <v>80</v>
      </c>
      <c r="X19" s="26"/>
      <c r="Y19" s="18"/>
      <c r="Z19" s="27" t="s">
        <v>186</v>
      </c>
      <c r="AA19" s="26" t="s">
        <v>80</v>
      </c>
      <c r="AB19" s="27"/>
      <c r="AC19" s="26"/>
      <c r="AD19" s="16"/>
      <c r="AG19" s="10"/>
      <c r="AH19" s="10"/>
    </row>
    <row r="20" spans="1:34" x14ac:dyDescent="0.25">
      <c r="A20" s="82"/>
      <c r="B20" s="18" t="s">
        <v>90</v>
      </c>
      <c r="C20" s="28" t="s">
        <v>80</v>
      </c>
      <c r="D20" s="26"/>
      <c r="E20" s="26"/>
      <c r="F20" s="26" t="s">
        <v>195</v>
      </c>
      <c r="G20" s="28" t="s">
        <v>80</v>
      </c>
      <c r="H20" s="26"/>
      <c r="I20" s="26"/>
      <c r="J20" s="26"/>
      <c r="K20" s="18"/>
      <c r="L20" s="53"/>
      <c r="M20" s="53"/>
      <c r="N20" s="26"/>
      <c r="O20" s="26"/>
      <c r="P20" s="30"/>
      <c r="Q20" s="26"/>
      <c r="R20" s="27"/>
      <c r="S20" s="28"/>
      <c r="T20" s="26"/>
      <c r="U20" s="26"/>
      <c r="V20" s="18" t="s">
        <v>83</v>
      </c>
      <c r="W20" s="18" t="s">
        <v>81</v>
      </c>
      <c r="X20" s="27"/>
      <c r="Y20" s="18"/>
      <c r="Z20" s="26" t="s">
        <v>199</v>
      </c>
      <c r="AA20" s="26" t="s">
        <v>80</v>
      </c>
      <c r="AB20" s="28"/>
      <c r="AC20" s="26"/>
      <c r="AD20" s="16"/>
      <c r="AG20" s="10"/>
      <c r="AH20" s="10"/>
    </row>
    <row r="21" spans="1:34" x14ac:dyDescent="0.25">
      <c r="A21" s="82"/>
      <c r="B21" s="18" t="s">
        <v>191</v>
      </c>
      <c r="C21" s="28" t="s">
        <v>80</v>
      </c>
      <c r="D21" s="26"/>
      <c r="E21" s="26"/>
      <c r="F21" s="27" t="s">
        <v>155</v>
      </c>
      <c r="G21" s="28" t="s">
        <v>93</v>
      </c>
      <c r="H21" s="26"/>
      <c r="I21" s="26"/>
      <c r="J21" s="30"/>
      <c r="K21" s="18"/>
      <c r="L21" s="27"/>
      <c r="M21" s="26"/>
      <c r="N21" s="18"/>
      <c r="O21" s="26"/>
      <c r="P21" s="26"/>
      <c r="Q21" s="26"/>
      <c r="R21" s="27"/>
      <c r="S21" s="26"/>
      <c r="T21" s="18"/>
      <c r="U21" s="26"/>
      <c r="V21" s="26" t="s">
        <v>138</v>
      </c>
      <c r="W21" s="18" t="s">
        <v>80</v>
      </c>
      <c r="X21" s="26"/>
      <c r="Y21" s="18"/>
      <c r="Z21" s="27"/>
      <c r="AA21" s="26"/>
      <c r="AB21" s="26"/>
      <c r="AC21" s="26"/>
      <c r="AD21" s="16"/>
      <c r="AG21" s="10"/>
      <c r="AH21" s="10"/>
    </row>
    <row r="22" spans="1:34" ht="15.75" x14ac:dyDescent="0.25">
      <c r="A22" s="82"/>
      <c r="B22" s="30" t="s">
        <v>194</v>
      </c>
      <c r="C22" s="28" t="s">
        <v>80</v>
      </c>
      <c r="D22" s="29"/>
      <c r="E22" s="26"/>
      <c r="F22" s="26"/>
      <c r="G22" s="28"/>
      <c r="H22" s="53"/>
      <c r="I22" s="53"/>
      <c r="J22" s="26"/>
      <c r="K22" s="26"/>
      <c r="L22" s="18"/>
      <c r="M22" s="26"/>
      <c r="N22" s="26"/>
      <c r="O22" s="18"/>
      <c r="P22" s="26"/>
      <c r="Q22" s="26"/>
      <c r="R22" s="27"/>
      <c r="S22" s="28"/>
      <c r="T22" s="63"/>
      <c r="U22" s="26"/>
      <c r="V22" s="26" t="s">
        <v>202</v>
      </c>
      <c r="W22" s="26" t="s">
        <v>80</v>
      </c>
      <c r="X22" s="18"/>
      <c r="Y22" s="18"/>
      <c r="Z22" s="18"/>
      <c r="AA22" s="26"/>
      <c r="AB22" s="26"/>
      <c r="AC22" s="26"/>
      <c r="AD22" s="14"/>
      <c r="AG22" s="10"/>
      <c r="AH22" s="10"/>
    </row>
    <row r="23" spans="1:34" x14ac:dyDescent="0.25">
      <c r="A23" s="82"/>
      <c r="B23" s="26"/>
      <c r="C23" s="26"/>
      <c r="D23" s="26"/>
      <c r="E23" s="26"/>
      <c r="F23" s="26"/>
      <c r="G23" s="26"/>
      <c r="H23" s="26"/>
      <c r="I23" s="26"/>
      <c r="J23" s="18"/>
      <c r="K23" s="26"/>
      <c r="L23" s="18"/>
      <c r="M23" s="26"/>
      <c r="N23" s="26"/>
      <c r="O23" s="28"/>
      <c r="P23" s="30"/>
      <c r="Q23" s="26"/>
      <c r="R23" s="18"/>
      <c r="S23" s="28"/>
      <c r="T23" s="27"/>
      <c r="U23" s="26"/>
      <c r="V23" s="26"/>
      <c r="W23" s="28"/>
      <c r="X23" s="26"/>
      <c r="Y23" s="26"/>
      <c r="Z23" s="28"/>
      <c r="AA23" s="26"/>
      <c r="AB23" s="30"/>
      <c r="AC23" s="26"/>
      <c r="AD23" s="14"/>
      <c r="AG23" s="10"/>
      <c r="AH23" s="10"/>
    </row>
    <row r="24" spans="1:34" ht="13.9" customHeight="1" x14ac:dyDescent="0.25">
      <c r="A24" s="82"/>
      <c r="B24" s="18"/>
      <c r="C24" s="26"/>
      <c r="D24" s="26"/>
      <c r="E24" s="26"/>
      <c r="F24" s="26"/>
      <c r="G24" s="18"/>
      <c r="H24" s="26"/>
      <c r="I24" s="26"/>
      <c r="J24" s="27"/>
      <c r="K24" s="26"/>
      <c r="L24" s="27"/>
      <c r="M24" s="26"/>
      <c r="N24" s="18"/>
      <c r="O24" s="28"/>
      <c r="P24" s="28"/>
      <c r="Q24" s="26"/>
      <c r="R24" s="18"/>
      <c r="S24" s="28"/>
      <c r="T24" s="18"/>
      <c r="U24" s="26"/>
      <c r="V24" s="26"/>
      <c r="W24" s="18"/>
      <c r="X24" s="26"/>
      <c r="Y24" s="26"/>
      <c r="Z24" s="27"/>
      <c r="AA24" s="26"/>
      <c r="AB24" s="64"/>
      <c r="AC24" s="26"/>
      <c r="AD24" s="22"/>
    </row>
    <row r="25" spans="1:34" ht="13.9" customHeight="1" x14ac:dyDescent="0.25">
      <c r="A25" s="82"/>
      <c r="B25" s="26"/>
      <c r="C25" s="26"/>
      <c r="D25" s="26"/>
      <c r="E25" s="26"/>
      <c r="F25" s="18"/>
      <c r="G25" s="28"/>
      <c r="H25" s="27"/>
      <c r="I25" s="18"/>
      <c r="J25" s="27"/>
      <c r="K25" s="26"/>
      <c r="L25" s="26"/>
      <c r="M25" s="26"/>
      <c r="N25" s="26"/>
      <c r="O25" s="28"/>
      <c r="P25" s="30"/>
      <c r="Q25" s="26"/>
      <c r="R25" s="26"/>
      <c r="S25" s="28"/>
      <c r="T25" s="18"/>
      <c r="U25" s="53"/>
      <c r="V25" s="26"/>
      <c r="W25" s="18"/>
      <c r="X25" s="27"/>
      <c r="Y25" s="26"/>
      <c r="Z25" s="18"/>
      <c r="AA25" s="26"/>
      <c r="AB25" s="26"/>
      <c r="AC25" s="26"/>
      <c r="AD25" s="22"/>
    </row>
    <row r="26" spans="1:34" ht="13.9" customHeight="1" x14ac:dyDescent="0.25">
      <c r="A26" s="82"/>
      <c r="B26" s="26"/>
      <c r="C26" s="28"/>
      <c r="D26" s="28"/>
      <c r="E26" s="26"/>
      <c r="F26" s="26"/>
      <c r="G26" s="28"/>
      <c r="H26" s="31"/>
      <c r="I26" s="26"/>
      <c r="J26" s="26"/>
      <c r="K26" s="26"/>
      <c r="L26" s="26"/>
      <c r="M26" s="26"/>
      <c r="N26" s="26"/>
      <c r="O26" s="28"/>
      <c r="P26" s="18"/>
      <c r="Q26" s="26"/>
      <c r="R26" s="27"/>
      <c r="S26" s="28"/>
      <c r="T26" s="26"/>
      <c r="U26" s="53"/>
      <c r="V26" s="27"/>
      <c r="W26" s="18"/>
      <c r="X26" s="26"/>
      <c r="Y26" s="26"/>
      <c r="Z26" s="27"/>
      <c r="AA26" s="26"/>
      <c r="AB26" s="64"/>
      <c r="AC26" s="26"/>
      <c r="AD26" s="22"/>
    </row>
    <row r="27" spans="1:34" ht="13.9" customHeight="1" x14ac:dyDescent="0.25">
      <c r="A27" s="82"/>
      <c r="B27" s="18"/>
      <c r="C27" s="28"/>
      <c r="D27" s="26"/>
      <c r="E27" s="26"/>
      <c r="F27" s="27"/>
      <c r="G27" s="26"/>
      <c r="H27" s="27"/>
      <c r="I27" s="26"/>
      <c r="J27" s="28"/>
      <c r="K27" s="26"/>
      <c r="L27" s="26"/>
      <c r="M27" s="26"/>
      <c r="N27" s="26"/>
      <c r="O27" s="26"/>
      <c r="P27" s="27"/>
      <c r="Q27" s="26"/>
      <c r="R27" s="27"/>
      <c r="S27" s="26"/>
      <c r="T27" s="27"/>
      <c r="U27" s="26"/>
      <c r="V27" s="26"/>
      <c r="W27" s="26"/>
      <c r="X27" s="27"/>
      <c r="Y27" s="26"/>
      <c r="Z27" s="26"/>
      <c r="AA27" s="26"/>
      <c r="AB27" s="18"/>
      <c r="AC27" s="26"/>
      <c r="AD27" s="22"/>
      <c r="AE27" s="17"/>
    </row>
    <row r="28" spans="1:34" x14ac:dyDescent="0.25">
      <c r="A28" s="82"/>
      <c r="B28" s="18"/>
      <c r="C28" s="28"/>
      <c r="D28" s="26"/>
      <c r="E28" s="26"/>
      <c r="F28" s="26"/>
      <c r="G28" s="18"/>
      <c r="H28" s="18"/>
      <c r="I28" s="26"/>
      <c r="J28" s="18"/>
      <c r="K28" s="18"/>
      <c r="L28" s="27"/>
      <c r="M28" s="26"/>
      <c r="N28" s="26"/>
      <c r="O28" s="28"/>
      <c r="P28" s="26"/>
      <c r="Q28" s="26"/>
      <c r="R28" s="18"/>
      <c r="S28" s="28"/>
      <c r="T28" s="27"/>
      <c r="U28" s="26"/>
      <c r="V28" s="26"/>
      <c r="W28" s="26"/>
      <c r="X28" s="27"/>
      <c r="Y28" s="26"/>
      <c r="Z28" s="27"/>
      <c r="AA28" s="26"/>
      <c r="AB28" s="18"/>
      <c r="AC28" s="26"/>
      <c r="AD28" s="16"/>
    </row>
    <row r="29" spans="1:34" x14ac:dyDescent="0.25">
      <c r="A29" s="82"/>
      <c r="B29" s="26"/>
      <c r="C29" s="28"/>
      <c r="D29" s="26"/>
      <c r="E29" s="26"/>
      <c r="F29" s="26"/>
      <c r="G29" s="28"/>
      <c r="H29" s="26"/>
      <c r="I29" s="26"/>
      <c r="J29" s="18"/>
      <c r="K29" s="18"/>
      <c r="L29" s="27"/>
      <c r="M29" s="26"/>
      <c r="N29" s="18"/>
      <c r="O29" s="26"/>
      <c r="P29" s="26"/>
      <c r="Q29" s="26"/>
      <c r="R29" s="18"/>
      <c r="S29" s="18"/>
      <c r="T29" s="27"/>
      <c r="U29" s="26"/>
      <c r="V29" s="26"/>
      <c r="W29" s="26"/>
      <c r="X29" s="26"/>
      <c r="Y29" s="26"/>
      <c r="Z29" s="26"/>
      <c r="AA29" s="26"/>
      <c r="AB29" s="27"/>
      <c r="AC29" s="26"/>
      <c r="AD29" s="16"/>
    </row>
    <row r="30" spans="1:34" x14ac:dyDescent="0.25">
      <c r="A30" s="82"/>
      <c r="B30" s="26"/>
      <c r="C30" s="28"/>
      <c r="D30" s="26"/>
      <c r="E30" s="26"/>
      <c r="F30" s="26"/>
      <c r="G30" s="28"/>
      <c r="H30" s="26"/>
      <c r="I30" s="26"/>
      <c r="J30" s="18"/>
      <c r="K30" s="18"/>
      <c r="L30" s="26"/>
      <c r="M30" s="26"/>
      <c r="N30" s="26"/>
      <c r="O30" s="26"/>
      <c r="P30" s="26"/>
      <c r="Q30" s="26"/>
      <c r="R30" s="27"/>
      <c r="S30" s="26"/>
      <c r="T30" s="26"/>
      <c r="U30" s="26"/>
      <c r="V30" s="26"/>
      <c r="W30" s="26"/>
      <c r="X30" s="26"/>
      <c r="Y30" s="26"/>
      <c r="Z30" s="30"/>
      <c r="AA30" s="26"/>
      <c r="AB30" s="28"/>
      <c r="AC30" s="26"/>
      <c r="AD30" s="14"/>
    </row>
    <row r="31" spans="1:34" x14ac:dyDescent="0.25">
      <c r="A31" s="82"/>
      <c r="B31" s="18"/>
      <c r="C31" s="28"/>
      <c r="D31" s="29"/>
      <c r="E31" s="26"/>
      <c r="F31" s="18"/>
      <c r="G31" s="28"/>
      <c r="H31" s="27"/>
      <c r="I31" s="26"/>
      <c r="J31" s="27"/>
      <c r="K31" s="26"/>
      <c r="L31" s="53"/>
      <c r="M31" s="53"/>
      <c r="N31" s="26"/>
      <c r="O31" s="26"/>
      <c r="P31" s="26"/>
      <c r="Q31" s="26"/>
      <c r="R31" s="26"/>
      <c r="S31" s="26"/>
      <c r="T31" s="26"/>
      <c r="U31" s="18"/>
      <c r="V31" s="27"/>
      <c r="W31" s="26"/>
      <c r="X31" s="27"/>
      <c r="Y31" s="26"/>
      <c r="Z31" s="28"/>
      <c r="AA31" s="28"/>
      <c r="AB31" s="28"/>
      <c r="AC31" s="26"/>
      <c r="AD31" s="14"/>
    </row>
    <row r="32" spans="1:34" x14ac:dyDescent="0.25">
      <c r="A32" s="82"/>
      <c r="B32" s="26"/>
      <c r="C32" s="28"/>
      <c r="D32" s="26"/>
      <c r="E32" s="26"/>
      <c r="F32" s="26"/>
      <c r="G32" s="26"/>
      <c r="H32" s="27"/>
      <c r="I32" s="26"/>
      <c r="J32" s="26"/>
      <c r="K32" s="26"/>
      <c r="L32" s="26"/>
      <c r="M32" s="26"/>
      <c r="N32" s="26"/>
      <c r="O32" s="26"/>
      <c r="P32" s="26"/>
      <c r="Q32" s="26"/>
      <c r="R32" s="28"/>
      <c r="S32" s="26"/>
      <c r="T32" s="26"/>
      <c r="U32" s="26"/>
      <c r="V32" s="27"/>
      <c r="W32" s="26"/>
      <c r="X32" s="26"/>
      <c r="Y32" s="26"/>
      <c r="Z32" s="26"/>
      <c r="AA32" s="28"/>
      <c r="AB32" s="28"/>
      <c r="AC32" s="26"/>
      <c r="AD32" s="14"/>
    </row>
    <row r="33" spans="1:30" x14ac:dyDescent="0.25">
      <c r="A33" s="82"/>
      <c r="B33" s="28"/>
      <c r="C33" s="28"/>
      <c r="D33" s="26"/>
      <c r="E33" s="26"/>
      <c r="F33" s="26"/>
      <c r="G33" s="26"/>
      <c r="H33" s="27"/>
      <c r="I33" s="26"/>
      <c r="J33" s="26"/>
      <c r="K33" s="26"/>
      <c r="L33" s="18"/>
      <c r="M33" s="26"/>
      <c r="N33" s="27"/>
      <c r="O33" s="26"/>
      <c r="P33" s="26"/>
      <c r="Q33" s="26"/>
      <c r="R33" s="27"/>
      <c r="S33" s="26"/>
      <c r="T33" s="27"/>
      <c r="U33" s="26"/>
      <c r="V33" s="26"/>
      <c r="W33" s="26"/>
      <c r="X33" s="27"/>
      <c r="Y33" s="26"/>
      <c r="Z33" s="26"/>
      <c r="AA33" s="26"/>
      <c r="AB33" s="18"/>
      <c r="AC33" s="26"/>
      <c r="AD33" s="14"/>
    </row>
    <row r="34" spans="1:30" x14ac:dyDescent="0.25">
      <c r="A34" s="82"/>
      <c r="B34" s="26"/>
      <c r="C34" s="28"/>
      <c r="D34" s="26"/>
      <c r="E34" s="26"/>
      <c r="F34" s="26"/>
      <c r="G34" s="31"/>
      <c r="H34" s="26"/>
      <c r="I34" s="26"/>
      <c r="J34" s="26"/>
      <c r="K34" s="26"/>
      <c r="L34" s="27"/>
      <c r="M34" s="26"/>
      <c r="N34" s="27"/>
      <c r="O34" s="26"/>
      <c r="P34" s="27"/>
      <c r="Q34" s="26"/>
      <c r="R34" s="27"/>
      <c r="S34" s="26"/>
      <c r="T34" s="26"/>
      <c r="U34" s="26"/>
      <c r="V34" s="18"/>
      <c r="W34" s="18"/>
      <c r="X34" s="27"/>
      <c r="Y34" s="26"/>
      <c r="Z34" s="26"/>
      <c r="AA34" s="26"/>
      <c r="AB34" s="26"/>
      <c r="AC34" s="18"/>
      <c r="AD34" s="16"/>
    </row>
    <row r="35" spans="1:30" ht="21" customHeight="1" x14ac:dyDescent="0.25">
      <c r="A35" s="82"/>
      <c r="B35" s="26"/>
      <c r="C35" s="26"/>
      <c r="D35" s="26"/>
      <c r="E35" s="26"/>
      <c r="F35" s="26"/>
      <c r="G35" s="26"/>
      <c r="H35" s="26"/>
      <c r="I35" s="26"/>
      <c r="J35" s="27"/>
      <c r="K35" s="26"/>
      <c r="L35" s="26"/>
      <c r="M35" s="26"/>
      <c r="N35" s="27"/>
      <c r="O35" s="26"/>
      <c r="P35" s="18"/>
      <c r="Q35" s="18"/>
      <c r="R35" s="27"/>
      <c r="S35" s="26"/>
      <c r="T35" s="26"/>
      <c r="U35" s="26"/>
      <c r="V35" s="27"/>
      <c r="W35" s="26"/>
      <c r="X35" s="26"/>
      <c r="Y35" s="26"/>
      <c r="Z35" s="26"/>
      <c r="AA35" s="26"/>
      <c r="AB35" s="26"/>
      <c r="AC35" s="18"/>
      <c r="AD35" s="14"/>
    </row>
    <row r="36" spans="1:30" ht="15" customHeight="1" x14ac:dyDescent="0.25">
      <c r="A36" s="82"/>
      <c r="B36" s="26"/>
      <c r="C36" s="26"/>
      <c r="D36" s="26"/>
      <c r="E36" s="26"/>
      <c r="F36" s="32"/>
      <c r="G36" s="26"/>
      <c r="H36" s="26"/>
      <c r="I36" s="26"/>
      <c r="J36" s="26"/>
      <c r="K36" s="26"/>
      <c r="L36" s="26"/>
      <c r="M36" s="26"/>
      <c r="N36" s="26"/>
      <c r="O36" s="26"/>
      <c r="P36" s="18"/>
      <c r="Q36" s="18"/>
      <c r="R36" s="27"/>
      <c r="S36" s="26"/>
      <c r="T36" s="26"/>
      <c r="U36" s="26"/>
      <c r="V36" s="27"/>
      <c r="W36" s="26"/>
      <c r="X36" s="26"/>
      <c r="Y36" s="26"/>
      <c r="Z36" s="27"/>
      <c r="AA36" s="26"/>
      <c r="AB36" s="26"/>
      <c r="AC36" s="33"/>
      <c r="AD36" s="16"/>
    </row>
    <row r="37" spans="1:30" x14ac:dyDescent="0.25">
      <c r="A37" s="82"/>
      <c r="B37" s="26"/>
      <c r="C37" s="26"/>
      <c r="D37" s="26"/>
      <c r="E37" s="26"/>
      <c r="F37" s="32"/>
      <c r="G37" s="26"/>
      <c r="H37" s="26"/>
      <c r="I37" s="26"/>
      <c r="J37" s="26"/>
      <c r="K37" s="26"/>
      <c r="L37" s="27"/>
      <c r="M37" s="26"/>
      <c r="N37" s="26"/>
      <c r="O37" s="26"/>
      <c r="P37" s="26"/>
      <c r="Q37" s="26"/>
      <c r="R37" s="27"/>
      <c r="S37" s="26"/>
      <c r="T37" s="26"/>
      <c r="U37" s="26"/>
      <c r="V37" s="26"/>
      <c r="W37" s="26"/>
      <c r="X37" s="26"/>
      <c r="Y37" s="26"/>
      <c r="Z37" s="26"/>
      <c r="AA37" s="26"/>
      <c r="AB37" s="27"/>
      <c r="AC37" s="33"/>
      <c r="AD37" s="14"/>
    </row>
    <row r="38" spans="1:30" ht="15.75" thickBot="1" x14ac:dyDescent="0.3">
      <c r="A38" s="82"/>
      <c r="B38" s="33"/>
      <c r="C38" s="33"/>
      <c r="D38" s="29"/>
      <c r="E38" s="29"/>
      <c r="F38" s="18"/>
      <c r="G38" s="18"/>
      <c r="H38" s="34"/>
      <c r="I38" s="33"/>
      <c r="J38" s="35"/>
      <c r="K38" s="33"/>
      <c r="L38" s="18"/>
      <c r="M38" s="18"/>
      <c r="N38" s="18"/>
      <c r="O38" s="18"/>
      <c r="P38" s="35"/>
      <c r="Q38" s="33"/>
      <c r="R38" s="36"/>
      <c r="S38" s="33"/>
      <c r="T38" s="36"/>
      <c r="U38" s="33"/>
      <c r="V38" s="18"/>
      <c r="W38" s="18"/>
      <c r="X38" s="37"/>
      <c r="Y38" s="33"/>
      <c r="Z38" s="36"/>
      <c r="AA38" s="33"/>
      <c r="AB38" s="35"/>
      <c r="AC38" s="33"/>
      <c r="AD38" s="14"/>
    </row>
    <row r="39" spans="1:30" x14ac:dyDescent="0.25">
      <c r="A39" s="21"/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1:30" x14ac:dyDescent="0.25">
      <c r="A40" s="24"/>
      <c r="B40" s="62"/>
      <c r="C40" s="62"/>
      <c r="D40" s="62"/>
      <c r="E40" s="62"/>
      <c r="F40" s="62"/>
      <c r="G40" s="62"/>
      <c r="H40" s="62"/>
      <c r="I40" s="62"/>
      <c r="J40" s="62"/>
    </row>
    <row r="41" spans="1:30" x14ac:dyDescent="0.25">
      <c r="F41" s="24"/>
    </row>
    <row r="45" spans="1:30" x14ac:dyDescent="0.25">
      <c r="A45" s="71" t="s">
        <v>0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</row>
    <row r="46" spans="1:30" x14ac:dyDescent="0.25">
      <c r="A46" s="72" t="s">
        <v>25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</row>
    <row r="47" spans="1:30" x14ac:dyDescent="0.25">
      <c r="A47" s="73" t="s">
        <v>94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</row>
    <row r="48" spans="1:30" x14ac:dyDescent="0.25">
      <c r="A48" s="71" t="s">
        <v>159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</row>
    <row r="49" spans="1:29" x14ac:dyDescent="0.25">
      <c r="A49" s="71" t="s">
        <v>210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</row>
    <row r="50" spans="1:29" ht="16.5" thickBot="1" x14ac:dyDescent="0.3">
      <c r="A50" s="1"/>
      <c r="B50" s="1"/>
      <c r="C50" s="1"/>
      <c r="D50" s="11"/>
      <c r="E50" s="11"/>
      <c r="F50" s="1"/>
      <c r="G50" s="1"/>
      <c r="H50" s="2"/>
      <c r="I50" s="2"/>
      <c r="J50" s="1"/>
      <c r="K50" s="1"/>
      <c r="L50" s="2"/>
      <c r="M50" s="2"/>
      <c r="N50" s="1"/>
      <c r="O50" s="1"/>
      <c r="P50" s="2"/>
      <c r="Q50" s="2"/>
      <c r="R50" s="1"/>
      <c r="S50" s="1"/>
      <c r="T50" s="19"/>
      <c r="U50" s="19"/>
      <c r="V50" s="20"/>
      <c r="W50" s="20"/>
      <c r="X50" s="19"/>
      <c r="Y50" s="19"/>
      <c r="Z50" s="20"/>
      <c r="AA50" s="20"/>
      <c r="AB50" s="5" t="s">
        <v>41</v>
      </c>
      <c r="AC50" s="5"/>
    </row>
    <row r="51" spans="1:29" ht="15.75" thickBot="1" x14ac:dyDescent="0.3">
      <c r="A51" s="41" t="s">
        <v>1</v>
      </c>
      <c r="B51" s="79" t="s">
        <v>2</v>
      </c>
      <c r="C51" s="80"/>
      <c r="D51" s="80"/>
      <c r="E51" s="42"/>
      <c r="F51" s="60" t="s">
        <v>3</v>
      </c>
      <c r="G51" s="43"/>
      <c r="H51" s="43"/>
      <c r="I51" s="44"/>
      <c r="J51" s="79" t="s">
        <v>47</v>
      </c>
      <c r="K51" s="80"/>
      <c r="L51" s="80"/>
      <c r="M51" s="42"/>
      <c r="N51" s="79" t="s">
        <v>4</v>
      </c>
      <c r="O51" s="80"/>
      <c r="P51" s="80"/>
      <c r="Q51" s="44"/>
      <c r="R51" s="79" t="s">
        <v>5</v>
      </c>
      <c r="S51" s="80"/>
      <c r="T51" s="80"/>
      <c r="U51" s="42"/>
      <c r="V51" s="79" t="s">
        <v>6</v>
      </c>
      <c r="W51" s="80"/>
      <c r="X51" s="80"/>
      <c r="Y51" s="44"/>
      <c r="Z51" s="80" t="s">
        <v>7</v>
      </c>
      <c r="AA51" s="80"/>
      <c r="AB51" s="80"/>
      <c r="AC51" s="85"/>
    </row>
    <row r="52" spans="1:29" ht="115.5" x14ac:dyDescent="0.25">
      <c r="A52" s="83" t="s">
        <v>161</v>
      </c>
      <c r="B52" s="47" t="s">
        <v>8</v>
      </c>
      <c r="C52" s="47" t="s">
        <v>43</v>
      </c>
      <c r="D52" s="48" t="s">
        <v>32</v>
      </c>
      <c r="E52" s="61" t="s">
        <v>43</v>
      </c>
      <c r="F52" s="61" t="s">
        <v>8</v>
      </c>
      <c r="G52" s="47" t="s">
        <v>43</v>
      </c>
      <c r="H52" s="47" t="s">
        <v>32</v>
      </c>
      <c r="I52" s="49" t="s">
        <v>43</v>
      </c>
      <c r="J52" s="47" t="s">
        <v>8</v>
      </c>
      <c r="K52" s="47" t="s">
        <v>43</v>
      </c>
      <c r="L52" s="50" t="s">
        <v>32</v>
      </c>
      <c r="M52" s="50" t="s">
        <v>43</v>
      </c>
      <c r="N52" s="51" t="s">
        <v>8</v>
      </c>
      <c r="O52" s="51" t="s">
        <v>43</v>
      </c>
      <c r="P52" s="50" t="s">
        <v>32</v>
      </c>
      <c r="Q52" s="50" t="s">
        <v>43</v>
      </c>
      <c r="R52" s="51" t="s">
        <v>8</v>
      </c>
      <c r="S52" s="51" t="s">
        <v>43</v>
      </c>
      <c r="T52" s="50" t="s">
        <v>32</v>
      </c>
      <c r="U52" s="50" t="s">
        <v>43</v>
      </c>
      <c r="V52" s="51" t="s">
        <v>8</v>
      </c>
      <c r="W52" s="51" t="s">
        <v>43</v>
      </c>
      <c r="X52" s="50" t="s">
        <v>32</v>
      </c>
      <c r="Y52" s="50" t="s">
        <v>43</v>
      </c>
      <c r="Z52" s="51" t="s">
        <v>8</v>
      </c>
      <c r="AA52" s="51" t="s">
        <v>43</v>
      </c>
      <c r="AB52" s="50" t="s">
        <v>32</v>
      </c>
      <c r="AC52" s="50" t="s">
        <v>43</v>
      </c>
    </row>
    <row r="53" spans="1:29" x14ac:dyDescent="0.25">
      <c r="A53" s="84"/>
      <c r="B53" s="18" t="s">
        <v>82</v>
      </c>
      <c r="C53" s="18" t="s">
        <v>80</v>
      </c>
      <c r="D53" s="28" t="s">
        <v>172</v>
      </c>
      <c r="E53" s="26" t="s">
        <v>79</v>
      </c>
      <c r="F53" s="28" t="s">
        <v>31</v>
      </c>
      <c r="G53" s="26" t="s">
        <v>80</v>
      </c>
      <c r="H53" s="18" t="s">
        <v>178</v>
      </c>
      <c r="I53" s="26" t="s">
        <v>79</v>
      </c>
      <c r="J53" s="30" t="s">
        <v>162</v>
      </c>
      <c r="K53" s="28" t="s">
        <v>80</v>
      </c>
      <c r="L53" s="30" t="s">
        <v>69</v>
      </c>
      <c r="M53" s="26" t="s">
        <v>79</v>
      </c>
      <c r="N53" s="30" t="s">
        <v>63</v>
      </c>
      <c r="O53" s="26" t="s">
        <v>93</v>
      </c>
      <c r="P53" s="28" t="s">
        <v>104</v>
      </c>
      <c r="Q53" s="28" t="s">
        <v>79</v>
      </c>
      <c r="R53" s="28" t="s">
        <v>62</v>
      </c>
      <c r="S53" s="26" t="s">
        <v>80</v>
      </c>
      <c r="T53" s="30" t="s">
        <v>174</v>
      </c>
      <c r="U53" s="26" t="s">
        <v>79</v>
      </c>
      <c r="V53" s="18" t="s">
        <v>67</v>
      </c>
      <c r="W53" s="26" t="s">
        <v>80</v>
      </c>
      <c r="X53" s="18" t="s">
        <v>176</v>
      </c>
      <c r="Y53" s="26" t="s">
        <v>79</v>
      </c>
      <c r="Z53" s="30" t="s">
        <v>64</v>
      </c>
      <c r="AA53" s="26" t="s">
        <v>80</v>
      </c>
      <c r="AB53" s="26" t="s">
        <v>50</v>
      </c>
      <c r="AC53" s="26" t="s">
        <v>79</v>
      </c>
    </row>
    <row r="54" spans="1:29" x14ac:dyDescent="0.25">
      <c r="A54" s="84"/>
      <c r="B54" s="28" t="s">
        <v>98</v>
      </c>
      <c r="C54" s="26" t="s">
        <v>80</v>
      </c>
      <c r="D54" s="28" t="s">
        <v>103</v>
      </c>
      <c r="E54" s="26" t="s">
        <v>79</v>
      </c>
      <c r="F54" s="28" t="s">
        <v>16</v>
      </c>
      <c r="G54" s="28" t="s">
        <v>81</v>
      </c>
      <c r="H54" s="30" t="s">
        <v>26</v>
      </c>
      <c r="I54" s="26" t="s">
        <v>79</v>
      </c>
      <c r="J54" s="38" t="s">
        <v>169</v>
      </c>
      <c r="K54" s="28" t="s">
        <v>81</v>
      </c>
      <c r="L54" s="67" t="s">
        <v>111</v>
      </c>
      <c r="M54" s="26" t="s">
        <v>79</v>
      </c>
      <c r="N54" s="28" t="s">
        <v>100</v>
      </c>
      <c r="O54" s="28" t="s">
        <v>80</v>
      </c>
      <c r="P54" s="30" t="s">
        <v>49</v>
      </c>
      <c r="Q54" s="28" t="s">
        <v>79</v>
      </c>
      <c r="R54" s="30" t="s">
        <v>170</v>
      </c>
      <c r="S54" s="26" t="s">
        <v>81</v>
      </c>
      <c r="T54" s="65" t="s">
        <v>54</v>
      </c>
      <c r="U54" s="26" t="s">
        <v>79</v>
      </c>
      <c r="V54" s="30" t="s">
        <v>96</v>
      </c>
      <c r="W54" s="26" t="s">
        <v>93</v>
      </c>
      <c r="X54" s="26" t="s">
        <v>179</v>
      </c>
      <c r="Y54" s="26" t="s">
        <v>79</v>
      </c>
      <c r="Z54" s="18" t="s">
        <v>163</v>
      </c>
      <c r="AA54" s="28" t="s">
        <v>80</v>
      </c>
      <c r="AB54" s="28" t="s">
        <v>40</v>
      </c>
      <c r="AC54" s="26" t="s">
        <v>79</v>
      </c>
    </row>
    <row r="55" spans="1:29" ht="15.75" x14ac:dyDescent="0.25">
      <c r="A55" s="84"/>
      <c r="B55" s="28" t="s">
        <v>167</v>
      </c>
      <c r="C55" s="18" t="s">
        <v>80</v>
      </c>
      <c r="D55" s="18" t="s">
        <v>88</v>
      </c>
      <c r="E55" s="26" t="s">
        <v>79</v>
      </c>
      <c r="F55" s="30" t="s">
        <v>89</v>
      </c>
      <c r="G55" s="26" t="s">
        <v>93</v>
      </c>
      <c r="H55" s="63" t="s">
        <v>120</v>
      </c>
      <c r="I55" s="26" t="s">
        <v>79</v>
      </c>
      <c r="J55" s="28" t="s">
        <v>39</v>
      </c>
      <c r="K55" s="18" t="s">
        <v>80</v>
      </c>
      <c r="L55" s="28" t="s">
        <v>61</v>
      </c>
      <c r="M55" s="26" t="s">
        <v>79</v>
      </c>
      <c r="N55" s="86" t="s">
        <v>215</v>
      </c>
      <c r="O55" s="28" t="s">
        <v>81</v>
      </c>
      <c r="P55" s="30" t="s">
        <v>87</v>
      </c>
      <c r="Q55" s="28" t="s">
        <v>79</v>
      </c>
      <c r="R55" s="30" t="s">
        <v>36</v>
      </c>
      <c r="S55" s="26" t="s">
        <v>80</v>
      </c>
      <c r="T55" s="28" t="s">
        <v>24</v>
      </c>
      <c r="U55" s="26" t="s">
        <v>79</v>
      </c>
      <c r="V55" s="30" t="s">
        <v>21</v>
      </c>
      <c r="W55" s="28" t="s">
        <v>81</v>
      </c>
      <c r="X55" s="30" t="s">
        <v>44</v>
      </c>
      <c r="Y55" s="26" t="s">
        <v>79</v>
      </c>
      <c r="Z55" s="28" t="s">
        <v>101</v>
      </c>
      <c r="AA55" s="26" t="s">
        <v>80</v>
      </c>
      <c r="AB55" s="28" t="s">
        <v>74</v>
      </c>
      <c r="AC55" s="65" t="s">
        <v>211</v>
      </c>
    </row>
    <row r="56" spans="1:29" x14ac:dyDescent="0.25">
      <c r="A56" s="84"/>
      <c r="B56" s="87" t="s">
        <v>214</v>
      </c>
      <c r="C56" s="28" t="s">
        <v>80</v>
      </c>
      <c r="D56" s="28" t="s">
        <v>107</v>
      </c>
      <c r="E56" s="26" t="s">
        <v>79</v>
      </c>
      <c r="F56" s="18" t="s">
        <v>182</v>
      </c>
      <c r="G56" s="26" t="s">
        <v>93</v>
      </c>
      <c r="H56" s="28" t="s">
        <v>125</v>
      </c>
      <c r="I56" s="26" t="s">
        <v>79</v>
      </c>
      <c r="J56" s="28" t="s">
        <v>35</v>
      </c>
      <c r="K56" s="18" t="s">
        <v>80</v>
      </c>
      <c r="L56" s="28" t="s">
        <v>147</v>
      </c>
      <c r="M56" s="26" t="s">
        <v>79</v>
      </c>
      <c r="N56" s="18" t="s">
        <v>189</v>
      </c>
      <c r="O56" s="26" t="s">
        <v>80</v>
      </c>
      <c r="P56" s="18" t="s">
        <v>108</v>
      </c>
      <c r="Q56" s="28" t="s">
        <v>79</v>
      </c>
      <c r="R56" s="30" t="s">
        <v>19</v>
      </c>
      <c r="S56" s="26" t="s">
        <v>93</v>
      </c>
      <c r="T56" s="30" t="s">
        <v>121</v>
      </c>
      <c r="U56" s="26" t="s">
        <v>79</v>
      </c>
      <c r="V56" s="28" t="s">
        <v>68</v>
      </c>
      <c r="W56" s="28" t="s">
        <v>81</v>
      </c>
      <c r="X56" s="26" t="s">
        <v>126</v>
      </c>
      <c r="Y56" s="26" t="s">
        <v>79</v>
      </c>
      <c r="Z56" s="30" t="s">
        <v>22</v>
      </c>
      <c r="AA56" s="28" t="s">
        <v>81</v>
      </c>
      <c r="AB56" s="28" t="s">
        <v>116</v>
      </c>
      <c r="AC56" s="26" t="s">
        <v>79</v>
      </c>
    </row>
    <row r="57" spans="1:29" x14ac:dyDescent="0.25">
      <c r="A57" s="84"/>
      <c r="B57" s="28" t="s">
        <v>15</v>
      </c>
      <c r="C57" s="28" t="s">
        <v>81</v>
      </c>
      <c r="D57" s="39" t="s">
        <v>48</v>
      </c>
      <c r="E57" s="26" t="s">
        <v>79</v>
      </c>
      <c r="F57" s="28" t="s">
        <v>185</v>
      </c>
      <c r="G57" s="26" t="s">
        <v>80</v>
      </c>
      <c r="H57" s="28" t="s">
        <v>205</v>
      </c>
      <c r="I57" s="26" t="s">
        <v>79</v>
      </c>
      <c r="J57" s="28" t="s">
        <v>17</v>
      </c>
      <c r="K57" s="26" t="s">
        <v>93</v>
      </c>
      <c r="L57" s="39"/>
      <c r="M57" s="26"/>
      <c r="N57" s="18" t="s">
        <v>139</v>
      </c>
      <c r="O57" s="28" t="s">
        <v>80</v>
      </c>
      <c r="P57" s="26" t="s">
        <v>75</v>
      </c>
      <c r="Q57" s="28" t="s">
        <v>81</v>
      </c>
      <c r="R57" s="30" t="s">
        <v>23</v>
      </c>
      <c r="S57" s="26" t="s">
        <v>93</v>
      </c>
      <c r="T57" s="30" t="s">
        <v>208</v>
      </c>
      <c r="U57" s="26" t="s">
        <v>79</v>
      </c>
      <c r="V57" s="28" t="s">
        <v>18</v>
      </c>
      <c r="W57" s="18" t="s">
        <v>81</v>
      </c>
      <c r="X57" s="30" t="s">
        <v>206</v>
      </c>
      <c r="Y57" s="26" t="s">
        <v>79</v>
      </c>
      <c r="Z57" s="30" t="s">
        <v>57</v>
      </c>
      <c r="AA57" s="26" t="s">
        <v>93</v>
      </c>
      <c r="AB57" s="28" t="s">
        <v>122</v>
      </c>
      <c r="AC57" s="26" t="s">
        <v>79</v>
      </c>
    </row>
    <row r="58" spans="1:29" x14ac:dyDescent="0.25">
      <c r="A58" s="84"/>
      <c r="B58" s="18" t="s">
        <v>55</v>
      </c>
      <c r="C58" s="28" t="s">
        <v>93</v>
      </c>
      <c r="D58" s="26" t="s">
        <v>114</v>
      </c>
      <c r="E58" s="26" t="s">
        <v>79</v>
      </c>
      <c r="F58" s="28" t="s">
        <v>209</v>
      </c>
      <c r="G58" s="26" t="s">
        <v>80</v>
      </c>
      <c r="H58" s="28" t="s">
        <v>144</v>
      </c>
      <c r="I58" s="26" t="s">
        <v>79</v>
      </c>
      <c r="J58" s="18" t="s">
        <v>132</v>
      </c>
      <c r="K58" s="28" t="s">
        <v>81</v>
      </c>
      <c r="L58" s="28"/>
      <c r="M58" s="26"/>
      <c r="N58" s="30" t="s">
        <v>153</v>
      </c>
      <c r="O58" s="28" t="s">
        <v>93</v>
      </c>
      <c r="P58" s="28" t="s">
        <v>115</v>
      </c>
      <c r="Q58" s="28" t="s">
        <v>81</v>
      </c>
      <c r="R58" s="30" t="s">
        <v>56</v>
      </c>
      <c r="S58" s="26" t="s">
        <v>80</v>
      </c>
      <c r="T58" s="30" t="s">
        <v>158</v>
      </c>
      <c r="U58" s="26" t="s">
        <v>79</v>
      </c>
      <c r="V58" s="30" t="s">
        <v>46</v>
      </c>
      <c r="W58" s="26" t="s">
        <v>93</v>
      </c>
      <c r="X58" s="30"/>
      <c r="Y58" s="26"/>
      <c r="Z58" s="28" t="s">
        <v>113</v>
      </c>
      <c r="AA58" s="28" t="s">
        <v>80</v>
      </c>
      <c r="AB58" s="30" t="s">
        <v>141</v>
      </c>
      <c r="AC58" s="26" t="s">
        <v>79</v>
      </c>
    </row>
    <row r="59" spans="1:29" x14ac:dyDescent="0.25">
      <c r="A59" s="84"/>
      <c r="B59" s="28" t="s">
        <v>128</v>
      </c>
      <c r="C59" s="26" t="s">
        <v>80</v>
      </c>
      <c r="D59" s="70"/>
      <c r="E59" s="70"/>
      <c r="F59" s="26"/>
      <c r="G59" s="26"/>
      <c r="H59" s="53"/>
      <c r="I59" s="53"/>
      <c r="J59" s="66" t="s">
        <v>183</v>
      </c>
      <c r="K59" s="26" t="s">
        <v>80</v>
      </c>
      <c r="L59" s="18"/>
      <c r="M59" s="26"/>
      <c r="N59" s="30"/>
      <c r="O59" s="28"/>
      <c r="P59" s="30" t="s">
        <v>146</v>
      </c>
      <c r="Q59" s="28" t="s">
        <v>80</v>
      </c>
      <c r="R59" s="18" t="s">
        <v>129</v>
      </c>
      <c r="S59" s="26" t="s">
        <v>80</v>
      </c>
      <c r="T59" s="53"/>
      <c r="U59" s="53"/>
      <c r="V59" s="18" t="s">
        <v>140</v>
      </c>
      <c r="W59" s="26" t="s">
        <v>80</v>
      </c>
      <c r="X59" s="30"/>
      <c r="Y59" s="26"/>
      <c r="Z59" s="30" t="s">
        <v>184</v>
      </c>
      <c r="AA59" s="28" t="s">
        <v>80</v>
      </c>
      <c r="AB59" s="28" t="s">
        <v>145</v>
      </c>
      <c r="AC59" s="26" t="s">
        <v>79</v>
      </c>
    </row>
    <row r="60" spans="1:29" x14ac:dyDescent="0.25">
      <c r="A60" s="84"/>
      <c r="B60" s="28" t="s">
        <v>135</v>
      </c>
      <c r="C60" s="26" t="s">
        <v>80</v>
      </c>
      <c r="D60" s="28"/>
      <c r="E60" s="26"/>
      <c r="F60" s="28"/>
      <c r="G60" s="26"/>
      <c r="H60" s="39"/>
      <c r="I60" s="26"/>
      <c r="J60" s="28" t="s">
        <v>78</v>
      </c>
      <c r="K60" s="28" t="s">
        <v>80</v>
      </c>
      <c r="L60" s="18"/>
      <c r="M60" s="26"/>
      <c r="N60" s="30"/>
      <c r="O60" s="26"/>
      <c r="P60" s="28"/>
      <c r="Q60" s="28"/>
      <c r="R60" s="31" t="s">
        <v>131</v>
      </c>
      <c r="S60" s="26" t="s">
        <v>80</v>
      </c>
      <c r="T60" s="30"/>
      <c r="U60" s="26"/>
      <c r="V60" s="30" t="s">
        <v>154</v>
      </c>
      <c r="W60" s="26" t="s">
        <v>80</v>
      </c>
      <c r="X60" s="18"/>
      <c r="Y60" s="26"/>
      <c r="Z60" s="18" t="s">
        <v>77</v>
      </c>
      <c r="AA60" s="28" t="s">
        <v>80</v>
      </c>
      <c r="AB60" s="28"/>
      <c r="AC60" s="26"/>
    </row>
    <row r="61" spans="1:29" x14ac:dyDescent="0.25">
      <c r="A61" s="84"/>
      <c r="B61" s="28" t="s">
        <v>192</v>
      </c>
      <c r="C61" s="26" t="s">
        <v>80</v>
      </c>
      <c r="D61" s="28"/>
      <c r="E61" s="26"/>
      <c r="F61" s="28"/>
      <c r="G61" s="18"/>
      <c r="H61" s="28"/>
      <c r="I61" s="26"/>
      <c r="J61" s="18" t="s">
        <v>193</v>
      </c>
      <c r="K61" s="26" t="s">
        <v>80</v>
      </c>
      <c r="L61" s="30"/>
      <c r="M61" s="26"/>
      <c r="N61" s="28"/>
      <c r="O61" s="28"/>
      <c r="P61" s="30"/>
      <c r="Q61" s="28"/>
      <c r="R61" s="28" t="s">
        <v>200</v>
      </c>
      <c r="S61" s="18" t="s">
        <v>80</v>
      </c>
      <c r="T61" s="28"/>
      <c r="U61" s="26"/>
      <c r="X61" s="18"/>
      <c r="Y61" s="26"/>
      <c r="Z61" s="30" t="s">
        <v>190</v>
      </c>
      <c r="AA61" s="26" t="s">
        <v>80</v>
      </c>
      <c r="AB61" s="53"/>
      <c r="AC61" s="53"/>
    </row>
    <row r="62" spans="1:29" x14ac:dyDescent="0.25">
      <c r="A62" s="84"/>
      <c r="B62" s="30" t="s">
        <v>152</v>
      </c>
      <c r="C62" s="26" t="s">
        <v>80</v>
      </c>
      <c r="D62" s="29"/>
      <c r="E62" s="26"/>
      <c r="F62" s="28"/>
      <c r="G62" s="26"/>
      <c r="H62" s="30"/>
      <c r="I62" s="26"/>
      <c r="J62" s="18"/>
      <c r="K62" s="18"/>
      <c r="L62" s="28"/>
      <c r="M62" s="26"/>
      <c r="N62" s="28"/>
      <c r="O62" s="38"/>
      <c r="P62" s="30"/>
      <c r="Q62" s="28"/>
      <c r="R62" s="30"/>
      <c r="S62" s="26"/>
      <c r="T62" s="28"/>
      <c r="U62" s="26"/>
      <c r="V62" s="30"/>
      <c r="W62" s="26"/>
      <c r="X62" s="30"/>
      <c r="Y62" s="26"/>
      <c r="Z62" s="28" t="s">
        <v>197</v>
      </c>
      <c r="AA62" s="26" t="s">
        <v>80</v>
      </c>
      <c r="AB62" s="18"/>
      <c r="AC62" s="26"/>
    </row>
    <row r="63" spans="1:29" x14ac:dyDescent="0.25">
      <c r="A63" s="84"/>
      <c r="B63" s="30"/>
      <c r="C63" s="18"/>
      <c r="D63" s="28"/>
      <c r="E63" s="26"/>
      <c r="F63" s="26"/>
      <c r="G63" s="26"/>
      <c r="H63" s="28"/>
      <c r="I63" s="26"/>
      <c r="J63" s="30"/>
      <c r="K63" s="28"/>
      <c r="L63" s="18"/>
      <c r="M63" s="26"/>
      <c r="N63" s="18"/>
      <c r="O63" s="26"/>
      <c r="P63" s="28"/>
      <c r="Q63" s="28"/>
      <c r="R63" s="28"/>
      <c r="S63" s="26"/>
      <c r="T63" s="30"/>
      <c r="U63" s="26"/>
      <c r="V63" s="30"/>
      <c r="W63" s="26"/>
      <c r="X63" s="28"/>
      <c r="Y63" s="26"/>
      <c r="Z63" s="27"/>
      <c r="AA63" s="26"/>
      <c r="AB63" s="18"/>
      <c r="AC63" s="26"/>
    </row>
    <row r="64" spans="1:29" x14ac:dyDescent="0.25">
      <c r="A64" s="84"/>
      <c r="B64" s="28"/>
      <c r="C64" s="18"/>
      <c r="D64" s="27"/>
      <c r="E64" s="26"/>
      <c r="F64" s="18"/>
      <c r="G64" s="26"/>
      <c r="H64" s="28"/>
      <c r="I64" s="26"/>
      <c r="J64" s="18"/>
      <c r="K64" s="26"/>
      <c r="L64" s="39"/>
      <c r="M64" s="26"/>
      <c r="N64" s="38"/>
      <c r="O64" s="28"/>
      <c r="P64" s="30"/>
      <c r="Q64" s="28"/>
      <c r="R64" s="18"/>
      <c r="S64" s="26"/>
      <c r="T64" s="53"/>
      <c r="U64" s="53"/>
      <c r="V64" s="28"/>
      <c r="W64" s="26"/>
      <c r="X64" s="30"/>
      <c r="Y64" s="18"/>
      <c r="Z64" s="30"/>
      <c r="AA64" s="26"/>
      <c r="AB64" s="30"/>
      <c r="AC64" s="26"/>
    </row>
    <row r="65" spans="1:29" x14ac:dyDescent="0.25">
      <c r="A65" s="84"/>
      <c r="B65" s="18"/>
      <c r="C65" s="18"/>
      <c r="D65" s="28"/>
      <c r="E65" s="26"/>
      <c r="F65" s="28"/>
      <c r="G65" s="26"/>
      <c r="H65" s="28"/>
      <c r="I65" s="26"/>
      <c r="J65" s="28"/>
      <c r="K65" s="28"/>
      <c r="L65" s="18"/>
      <c r="M65" s="26"/>
      <c r="N65" s="26"/>
      <c r="O65" s="28"/>
      <c r="P65" s="53"/>
      <c r="Q65" s="28"/>
      <c r="R65" s="18"/>
      <c r="S65" s="26"/>
      <c r="T65" s="28"/>
      <c r="U65" s="26"/>
      <c r="V65" s="18"/>
      <c r="W65" s="26"/>
      <c r="X65" s="30"/>
      <c r="Y65" s="26"/>
      <c r="Z65" s="18"/>
      <c r="AA65" s="28"/>
      <c r="AB65" s="18"/>
      <c r="AC65" s="26"/>
    </row>
    <row r="66" spans="1:29" x14ac:dyDescent="0.25">
      <c r="A66" s="84"/>
      <c r="B66" s="18"/>
      <c r="C66" s="18"/>
      <c r="D66" s="30"/>
      <c r="E66" s="26"/>
      <c r="F66" s="28"/>
      <c r="G66" s="26"/>
      <c r="H66" s="28"/>
      <c r="I66" s="26"/>
      <c r="J66" s="28"/>
      <c r="K66" s="28"/>
      <c r="L66" s="28"/>
      <c r="M66" s="26"/>
      <c r="N66" s="18"/>
      <c r="O66" s="28"/>
      <c r="P66" s="18"/>
      <c r="Q66" s="26"/>
      <c r="R66" s="18"/>
      <c r="S66" s="26"/>
      <c r="T66" s="30"/>
      <c r="U66" s="26"/>
      <c r="V66" s="28"/>
      <c r="W66" s="28"/>
      <c r="X66" s="30"/>
      <c r="Y66" s="18"/>
      <c r="Z66" s="30"/>
      <c r="AA66" s="26"/>
      <c r="AB66" s="53"/>
      <c r="AC66" s="53"/>
    </row>
    <row r="67" spans="1:29" ht="15.75" x14ac:dyDescent="0.25">
      <c r="A67" s="84"/>
      <c r="B67" s="30"/>
      <c r="C67" s="26"/>
      <c r="D67" s="28"/>
      <c r="E67" s="26"/>
      <c r="F67" s="30"/>
      <c r="G67" s="26"/>
      <c r="H67" s="53"/>
      <c r="I67" s="26"/>
      <c r="J67" s="18"/>
      <c r="K67" s="26"/>
      <c r="L67" s="30"/>
      <c r="M67" s="28"/>
      <c r="N67" s="26"/>
      <c r="O67" s="28"/>
      <c r="P67" s="30"/>
      <c r="Q67" s="26"/>
      <c r="R67" s="28"/>
      <c r="S67" s="26"/>
      <c r="T67" s="18"/>
      <c r="U67" s="26"/>
      <c r="V67" s="30"/>
      <c r="W67" s="38"/>
      <c r="X67" s="18"/>
      <c r="Y67" s="46"/>
      <c r="Z67" s="28"/>
      <c r="AA67" s="26"/>
      <c r="AB67" s="63"/>
      <c r="AC67" s="26"/>
    </row>
    <row r="68" spans="1:29" ht="15.75" x14ac:dyDescent="0.25">
      <c r="A68" s="84"/>
      <c r="B68" s="28"/>
      <c r="C68" s="26"/>
      <c r="D68" s="30"/>
      <c r="E68" s="26"/>
      <c r="F68" s="31"/>
      <c r="G68" s="28"/>
      <c r="H68" s="28"/>
      <c r="I68" s="26"/>
      <c r="J68" s="18"/>
      <c r="K68" s="18"/>
      <c r="L68" s="30"/>
      <c r="M68" s="26"/>
      <c r="N68" s="28"/>
      <c r="O68" s="28"/>
      <c r="P68" s="63"/>
      <c r="Q68" s="26"/>
      <c r="R68" s="28"/>
      <c r="S68" s="28"/>
      <c r="T68" s="28"/>
      <c r="U68" s="26"/>
      <c r="V68" s="28"/>
      <c r="W68" s="28"/>
      <c r="X68" s="30"/>
      <c r="Y68" s="26"/>
      <c r="Z68" s="28"/>
      <c r="AA68" s="28"/>
      <c r="AB68" s="30"/>
      <c r="AC68" s="26"/>
    </row>
    <row r="69" spans="1:29" ht="15.75" x14ac:dyDescent="0.25">
      <c r="A69" s="84"/>
      <c r="B69" s="28"/>
      <c r="C69" s="26"/>
      <c r="D69" s="30"/>
      <c r="E69" s="26"/>
      <c r="F69" s="28"/>
      <c r="G69" s="28"/>
      <c r="H69" s="30"/>
      <c r="I69" s="26"/>
      <c r="J69" s="28"/>
      <c r="K69" s="28"/>
      <c r="L69" s="30"/>
      <c r="M69" s="28"/>
      <c r="N69" s="28"/>
      <c r="O69" s="28"/>
      <c r="P69" s="63"/>
      <c r="Q69" s="26"/>
      <c r="R69" s="28"/>
      <c r="S69" s="26"/>
      <c r="T69" s="28"/>
      <c r="U69" s="28"/>
      <c r="V69" s="28"/>
      <c r="W69" s="28"/>
      <c r="X69" s="30"/>
      <c r="Y69" s="28"/>
      <c r="Z69" s="28"/>
      <c r="AA69" s="28"/>
      <c r="AB69" s="30"/>
      <c r="AC69" s="26"/>
    </row>
    <row r="70" spans="1:29" x14ac:dyDescent="0.25">
      <c r="A70" s="84"/>
      <c r="B70" s="28"/>
      <c r="C70" s="26"/>
      <c r="D70" s="28"/>
      <c r="E70" s="26"/>
      <c r="F70" s="28"/>
      <c r="G70" s="28"/>
      <c r="H70" s="28"/>
      <c r="I70" s="26"/>
      <c r="J70" s="28"/>
      <c r="K70" s="28"/>
      <c r="L70" s="30"/>
      <c r="M70" s="28"/>
      <c r="N70" s="28"/>
      <c r="O70" s="28"/>
      <c r="P70" s="53"/>
      <c r="Q70" s="28"/>
      <c r="R70" s="30"/>
      <c r="S70" s="28"/>
      <c r="T70" s="30"/>
      <c r="U70" s="28"/>
      <c r="V70" s="30"/>
      <c r="W70" s="28"/>
      <c r="X70" s="18"/>
      <c r="Y70" s="18"/>
      <c r="Z70" s="30"/>
      <c r="AA70" s="28"/>
      <c r="AB70" s="28"/>
      <c r="AC70" s="26"/>
    </row>
    <row r="71" spans="1:29" x14ac:dyDescent="0.25">
      <c r="A71" s="84"/>
      <c r="B71" s="28"/>
      <c r="C71" s="26"/>
      <c r="D71" s="30"/>
      <c r="E71" s="26"/>
      <c r="F71" s="28"/>
      <c r="G71" s="28"/>
      <c r="H71" s="30"/>
      <c r="I71" s="26"/>
      <c r="J71" s="28"/>
      <c r="K71" s="28"/>
      <c r="L71" s="18"/>
      <c r="M71" s="28"/>
      <c r="N71" s="30"/>
      <c r="O71" s="28"/>
      <c r="P71" s="30"/>
      <c r="Q71" s="26"/>
      <c r="R71" s="30"/>
      <c r="S71" s="28"/>
      <c r="T71" s="28"/>
      <c r="U71" s="28"/>
      <c r="V71" s="28"/>
      <c r="W71" s="28"/>
      <c r="X71" s="30"/>
      <c r="Y71" s="28"/>
      <c r="Z71" s="28"/>
      <c r="AA71" s="28"/>
      <c r="AB71" s="28"/>
      <c r="AC71" s="18"/>
    </row>
    <row r="72" spans="1:29" x14ac:dyDescent="0.25">
      <c r="A72" s="84"/>
      <c r="B72" s="28"/>
      <c r="C72" s="28"/>
      <c r="D72" s="39"/>
      <c r="E72" s="26"/>
      <c r="F72" s="18"/>
      <c r="G72" s="28"/>
      <c r="H72" s="28"/>
      <c r="I72" s="28"/>
      <c r="J72" s="28"/>
      <c r="K72" s="28"/>
      <c r="L72" s="30"/>
      <c r="M72" s="28"/>
      <c r="N72" s="28"/>
      <c r="O72" s="28"/>
      <c r="P72" s="18"/>
      <c r="Q72" s="26"/>
      <c r="R72" s="18"/>
      <c r="S72" s="18"/>
      <c r="T72" s="28"/>
      <c r="U72" s="28"/>
      <c r="V72" s="28"/>
      <c r="W72" s="28"/>
      <c r="X72" s="28"/>
      <c r="Y72" s="28"/>
      <c r="Z72" s="27"/>
      <c r="AA72" s="26"/>
      <c r="AB72" s="28"/>
      <c r="AC72" s="18"/>
    </row>
    <row r="73" spans="1:29" x14ac:dyDescent="0.25">
      <c r="A73" s="84"/>
      <c r="B73" s="28"/>
      <c r="C73" s="28"/>
      <c r="D73" s="28"/>
      <c r="E73" s="26"/>
      <c r="F73" s="18"/>
      <c r="G73" s="28"/>
      <c r="H73" s="30"/>
      <c r="I73" s="26"/>
      <c r="J73" s="28"/>
      <c r="K73" s="28"/>
      <c r="L73" s="28"/>
      <c r="M73" s="28"/>
      <c r="N73" s="28"/>
      <c r="O73" s="28"/>
      <c r="P73" s="30"/>
      <c r="Q73" s="26"/>
      <c r="R73" s="30"/>
      <c r="S73" s="30"/>
      <c r="T73" s="28"/>
      <c r="U73" s="28"/>
      <c r="V73" s="28"/>
      <c r="W73" s="28"/>
      <c r="X73" s="28"/>
      <c r="Y73" s="28"/>
      <c r="Z73" s="28"/>
      <c r="AA73" s="26"/>
      <c r="AB73" s="28"/>
      <c r="AC73" s="33"/>
    </row>
    <row r="74" spans="1:29" x14ac:dyDescent="0.25">
      <c r="A74" s="84"/>
      <c r="B74" s="28"/>
      <c r="C74" s="28"/>
      <c r="D74" s="29"/>
      <c r="E74" s="26"/>
      <c r="F74" s="40"/>
      <c r="G74" s="28"/>
      <c r="H74" s="28"/>
      <c r="I74" s="28"/>
      <c r="J74" s="28"/>
      <c r="K74" s="28"/>
      <c r="L74" s="28"/>
      <c r="M74" s="28"/>
      <c r="N74" s="38"/>
      <c r="O74" s="38"/>
      <c r="P74" s="30"/>
      <c r="Q74" s="28"/>
      <c r="R74" s="28"/>
      <c r="S74" s="28"/>
      <c r="T74" s="30"/>
      <c r="U74" s="28"/>
      <c r="V74" s="28"/>
      <c r="W74" s="28"/>
      <c r="X74" s="30"/>
      <c r="Y74" s="30"/>
      <c r="Z74" s="18"/>
      <c r="AA74" s="26"/>
      <c r="AB74" s="28"/>
      <c r="AC74" s="18"/>
    </row>
    <row r="75" spans="1:29" x14ac:dyDescent="0.25">
      <c r="A75" s="84"/>
      <c r="B75" s="28"/>
      <c r="C75" s="26"/>
      <c r="D75" s="28"/>
      <c r="E75" s="26"/>
      <c r="F75" s="40"/>
      <c r="G75" s="28"/>
      <c r="H75" s="28"/>
      <c r="I75" s="28"/>
      <c r="J75" s="28"/>
      <c r="K75" s="28"/>
      <c r="L75" s="28"/>
      <c r="M75" s="28"/>
      <c r="N75" s="30"/>
      <c r="O75" s="28"/>
      <c r="P75" s="28"/>
      <c r="Q75" s="28"/>
      <c r="R75" s="30"/>
      <c r="S75" s="28"/>
      <c r="T75" s="30"/>
      <c r="U75" s="28"/>
      <c r="V75" s="28"/>
      <c r="W75" s="28"/>
      <c r="X75" s="30"/>
      <c r="Y75" s="28"/>
      <c r="Z75" s="30"/>
      <c r="AA75" s="28"/>
      <c r="AB75" s="28"/>
      <c r="AC75" s="18"/>
    </row>
  </sheetData>
  <sortState ref="F16:G21">
    <sortCondition ref="F15"/>
  </sortState>
  <mergeCells count="25">
    <mergeCell ref="A52:A75"/>
    <mergeCell ref="Z51:AC51"/>
    <mergeCell ref="Z11:AC11"/>
    <mergeCell ref="B51:D51"/>
    <mergeCell ref="J51:L51"/>
    <mergeCell ref="N51:P51"/>
    <mergeCell ref="R51:T51"/>
    <mergeCell ref="V51:X51"/>
    <mergeCell ref="A46:AC46"/>
    <mergeCell ref="A48:AC48"/>
    <mergeCell ref="A49:AC49"/>
    <mergeCell ref="A47:AC47"/>
    <mergeCell ref="C4:AE4"/>
    <mergeCell ref="C5:AE5"/>
    <mergeCell ref="C6:AE6"/>
    <mergeCell ref="C8:AE8"/>
    <mergeCell ref="A45:AC45"/>
    <mergeCell ref="B11:D11"/>
    <mergeCell ref="F11:H11"/>
    <mergeCell ref="J11:L11"/>
    <mergeCell ref="N11:P11"/>
    <mergeCell ref="R11:T11"/>
    <mergeCell ref="V11:X11"/>
    <mergeCell ref="C7:AE7"/>
    <mergeCell ref="A12:A38"/>
  </mergeCells>
  <conditionalFormatting sqref="F52">
    <cfRule type="duplicateValues" dxfId="154" priority="357"/>
  </conditionalFormatting>
  <conditionalFormatting sqref="AA15">
    <cfRule type="duplicateValues" dxfId="153" priority="352"/>
  </conditionalFormatting>
  <conditionalFormatting sqref="AA16">
    <cfRule type="duplicateValues" dxfId="152" priority="351"/>
  </conditionalFormatting>
  <conditionalFormatting sqref="AA17">
    <cfRule type="duplicateValues" dxfId="151" priority="350"/>
  </conditionalFormatting>
  <conditionalFormatting sqref="M66">
    <cfRule type="duplicateValues" dxfId="150" priority="315"/>
  </conditionalFormatting>
  <conditionalFormatting sqref="X68 B39:AC41 B11:AC12 F67:F69 F51 F74:F75 L35:M38 M31:M32 P32:Q38 X69:Y71 G31:G37 V72:W75 X73:Y75 C9:AC10 G51:AC52 V58:V59 H73:I75 G70:G74 F31:F38 H32:K38 F18:F20 F14:F16 N38:O38 Z35:AC38 D33:E38 B34:C38 A4:B10 A51:E52 A11:A41 R38:S38 X37:Y38 F53:F56 V35:W37 X19:X22 L63:L64 L58:L59 U31:U38 J21 H18:H20 V66:V70 I27:I31 P60:P61 T61:T62 E31 L17:L18 L24:L25 Y65:Y66 Q29:Q30 F29:G30 F25 AC31:AC32 H69:H71 T20:T22 R63 AB65:AC65 AB24:AB25 J60 V64 D60:D62 AB17:AB18 D58 V17:V20 B17:C18 B20:C20 Z58:AA58 M66 J17:J19 R27:S27 P18 Z28:AA28 W25:W33 O28:P30 H67 B30:C31 R17:R23 B23:B24 F63 B27 D17:D21 D23:D28 K24 J26:K31 W17 H59:H62 V25 Z26:Z27 R58:R61 Z57 Z17:Z19 AB27:AB32 N57:O57 G66:G68 F58:G58 J57:K57 H22:H31 S61 H64 T30:T38 B73:E75 E72:F72 B71:B72 N59:N61 X62:X64 L27:L32 N32:O36 C70:C72 N21:N22 N27:N29 Z59:Z60 AA29 T28 B88:E346 F88:F347 G88:AC346 A78:A346 T24:T26 X24 AA60:AB60 Z61:AA61 D30 O57:O61 B64:C64 J67:P67 O66 P21:P23 N31 Z30:AA34 Z63:AB63 Z66:AA66 B32:E32 V27:V33 O63 N25 Z68:AC68 Z70:AC75 AA69:AC69 Z23:Z24 G16:G18 AA15:AA18 B58:C59 C61 C63:C65 F60:G60 X66 L21:L22 X26:Y35 Y25:Z25 T64:T67 P25:P26 J64:J65 AA62:AB62 AB20:AB21 R68:U75 N17:O19 K58:K62 K64:K66 R30:S36 J69:Q69 J68:O68 S29 J71:Q75 J70:O70 Q70 N64:P65 AA64:AA67 C22:C26 O20:O21 B65:D69 W62:W71 G21 Z21 F22">
    <cfRule type="duplicateValues" dxfId="149" priority="1155"/>
  </conditionalFormatting>
  <conditionalFormatting sqref="AA26">
    <cfRule type="duplicateValues" dxfId="148" priority="257"/>
  </conditionalFormatting>
  <conditionalFormatting sqref="C55:C56">
    <cfRule type="duplicateValues" dxfId="147" priority="253"/>
  </conditionalFormatting>
  <conditionalFormatting sqref="K55">
    <cfRule type="duplicateValues" dxfId="146" priority="252"/>
  </conditionalFormatting>
  <conditionalFormatting sqref="K55">
    <cfRule type="duplicateValues" dxfId="145" priority="251"/>
  </conditionalFormatting>
  <conditionalFormatting sqref="O55">
    <cfRule type="duplicateValues" dxfId="144" priority="250"/>
  </conditionalFormatting>
  <conditionalFormatting sqref="AA56">
    <cfRule type="duplicateValues" dxfId="143" priority="245"/>
  </conditionalFormatting>
  <conditionalFormatting sqref="C33">
    <cfRule type="duplicateValues" dxfId="142" priority="238"/>
  </conditionalFormatting>
  <conditionalFormatting sqref="C33">
    <cfRule type="duplicateValues" dxfId="141" priority="237"/>
  </conditionalFormatting>
  <conditionalFormatting sqref="W18:W22">
    <cfRule type="duplicateValues" dxfId="140" priority="234"/>
  </conditionalFormatting>
  <conditionalFormatting sqref="W18:W22">
    <cfRule type="duplicateValues" dxfId="139" priority="233"/>
  </conditionalFormatting>
  <conditionalFormatting sqref="W56">
    <cfRule type="duplicateValues" dxfId="138" priority="228"/>
  </conditionalFormatting>
  <conditionalFormatting sqref="H21">
    <cfRule type="duplicateValues" dxfId="137" priority="1580"/>
  </conditionalFormatting>
  <conditionalFormatting sqref="H21">
    <cfRule type="duplicateValues" dxfId="136" priority="1581"/>
  </conditionalFormatting>
  <conditionalFormatting sqref="AB67:AC67">
    <cfRule type="duplicateValues" dxfId="135" priority="226"/>
  </conditionalFormatting>
  <conditionalFormatting sqref="AB67:AC67">
    <cfRule type="duplicateValues" dxfId="134" priority="227"/>
  </conditionalFormatting>
  <conditionalFormatting sqref="B71:E71 X25 B32 G71:AC71 B72:AC72 B74:AC75 B73:E73 G73:AC73 B69:Y69 AA69:AC69 Z23 O55 J62 N54:P54 N53:O53 G66:K66 B53:D53 F58:G58 K61:L62 F59 F65 N56:P61 Z53:AB55 Y65 N62:O62 O63 J64:M64 L63 S29 R53:R60 R61:T61 V54:X56 V62:X63 X61 F21:G21 W65 B29 O64:P64 M66:O66 P23 F68:O68 F67:R67 V66:AC67 C54:D54 B55:D58 B59:C59 AB17 B61:D61 D60 B63:D63 D62 F60:G60 B64:C64 F53:H53 F55:H57 F54:G54 H59:H61 T53 T55 T19 L16 T57:T58 V53 X53 V57:V59 X57:X59 H64 J54:L55 L53 Z20:AA20 Z57:AA58 Z59:AB63 V64:AB64 AA65:AC65 T62:T67 H65:P65 Q68:AC68 B70:AC70 Q65:R66 F62:F63 R62:R64 AA54:AA56 AA64:AA67 B65:D68 J57:L60 J56:K56">
    <cfRule type="duplicateValues" dxfId="133" priority="2286"/>
  </conditionalFormatting>
  <conditionalFormatting sqref="I14:I16 I18:I20 AC22">
    <cfRule type="duplicateValues" dxfId="132" priority="219"/>
  </conditionalFormatting>
  <conditionalFormatting sqref="K15:K19">
    <cfRule type="duplicateValues" dxfId="131" priority="216"/>
  </conditionalFormatting>
  <conditionalFormatting sqref="K15:K19">
    <cfRule type="duplicateValues" dxfId="130" priority="215"/>
  </conditionalFormatting>
  <conditionalFormatting sqref="K15:K19">
    <cfRule type="duplicateValues" dxfId="129" priority="217"/>
  </conditionalFormatting>
  <conditionalFormatting sqref="K15:K19">
    <cfRule type="duplicateValues" dxfId="128" priority="218"/>
  </conditionalFormatting>
  <conditionalFormatting sqref="M13:M15 M17">
    <cfRule type="duplicateValues" dxfId="127" priority="213"/>
  </conditionalFormatting>
  <conditionalFormatting sqref="O20">
    <cfRule type="duplicateValues" dxfId="126" priority="206"/>
  </conditionalFormatting>
  <conditionalFormatting sqref="O20">
    <cfRule type="duplicateValues" dxfId="125" priority="205"/>
  </conditionalFormatting>
  <conditionalFormatting sqref="O20">
    <cfRule type="duplicateValues" dxfId="124" priority="207"/>
  </conditionalFormatting>
  <conditionalFormatting sqref="O20">
    <cfRule type="duplicateValues" dxfId="123" priority="208"/>
  </conditionalFormatting>
  <conditionalFormatting sqref="Q15:Q22 U59">
    <cfRule type="duplicateValues" dxfId="122" priority="199"/>
  </conditionalFormatting>
  <conditionalFormatting sqref="U14:U17">
    <cfRule type="duplicateValues" dxfId="121" priority="191"/>
  </conditionalFormatting>
  <conditionalFormatting sqref="W16:W22">
    <cfRule type="duplicateValues" dxfId="120" priority="186"/>
  </conditionalFormatting>
  <conditionalFormatting sqref="W16:W22">
    <cfRule type="duplicateValues" dxfId="119" priority="185"/>
  </conditionalFormatting>
  <conditionalFormatting sqref="W16:W22">
    <cfRule type="duplicateValues" dxfId="118" priority="187"/>
  </conditionalFormatting>
  <conditionalFormatting sqref="W16:W22">
    <cfRule type="duplicateValues" dxfId="117" priority="188"/>
  </conditionalFormatting>
  <conditionalFormatting sqref="W23">
    <cfRule type="duplicateValues" dxfId="116" priority="182"/>
  </conditionalFormatting>
  <conditionalFormatting sqref="W23">
    <cfRule type="duplicateValues" dxfId="115" priority="181"/>
  </conditionalFormatting>
  <conditionalFormatting sqref="W23">
    <cfRule type="duplicateValues" dxfId="114" priority="183"/>
  </conditionalFormatting>
  <conditionalFormatting sqref="W23">
    <cfRule type="duplicateValues" dxfId="113" priority="184"/>
  </conditionalFormatting>
  <conditionalFormatting sqref="AA14">
    <cfRule type="duplicateValues" dxfId="112" priority="177"/>
  </conditionalFormatting>
  <conditionalFormatting sqref="AA14">
    <cfRule type="duplicateValues" dxfId="111" priority="178"/>
  </conditionalFormatting>
  <conditionalFormatting sqref="M56 AC15:AC16 AC18:AC20">
    <cfRule type="duplicateValues" dxfId="110" priority="173"/>
  </conditionalFormatting>
  <conditionalFormatting sqref="Y61:Y63">
    <cfRule type="duplicateValues" dxfId="109" priority="167"/>
  </conditionalFormatting>
  <conditionalFormatting sqref="Y61:Y63">
    <cfRule type="duplicateValues" dxfId="108" priority="168"/>
  </conditionalFormatting>
  <conditionalFormatting sqref="M63">
    <cfRule type="duplicateValues" dxfId="107" priority="161"/>
  </conditionalFormatting>
  <conditionalFormatting sqref="M63">
    <cfRule type="duplicateValues" dxfId="106" priority="162"/>
  </conditionalFormatting>
  <conditionalFormatting sqref="U67 I63:I64 M61:M62 M53:M55 M57:M59">
    <cfRule type="duplicateValues" dxfId="105" priority="159"/>
  </conditionalFormatting>
  <conditionalFormatting sqref="E53:E58 E60:E68 AC17">
    <cfRule type="duplicateValues" dxfId="104" priority="157"/>
  </conditionalFormatting>
  <conditionalFormatting sqref="C53">
    <cfRule type="duplicateValues" dxfId="103" priority="156"/>
  </conditionalFormatting>
  <conditionalFormatting sqref="C54">
    <cfRule type="duplicateValues" dxfId="102" priority="155"/>
  </conditionalFormatting>
  <conditionalFormatting sqref="C61">
    <cfRule type="duplicateValues" dxfId="101" priority="154"/>
  </conditionalFormatting>
  <conditionalFormatting sqref="G60">
    <cfRule type="duplicateValues" dxfId="100" priority="153"/>
  </conditionalFormatting>
  <conditionalFormatting sqref="C63">
    <cfRule type="duplicateValues" dxfId="99" priority="152"/>
  </conditionalFormatting>
  <conditionalFormatting sqref="C64">
    <cfRule type="duplicateValues" dxfId="98" priority="151"/>
  </conditionalFormatting>
  <conditionalFormatting sqref="G53">
    <cfRule type="duplicateValues" dxfId="97" priority="150"/>
  </conditionalFormatting>
  <conditionalFormatting sqref="G54:G57">
    <cfRule type="duplicateValues" dxfId="96" priority="149"/>
  </conditionalFormatting>
  <conditionalFormatting sqref="K54:K55 AA20">
    <cfRule type="duplicateValues" dxfId="95" priority="145"/>
  </conditionalFormatting>
  <conditionalFormatting sqref="S58:S60">
    <cfRule type="duplicateValues" dxfId="94" priority="138"/>
  </conditionalFormatting>
  <conditionalFormatting sqref="S58:S60">
    <cfRule type="duplicateValues" dxfId="93" priority="139"/>
  </conditionalFormatting>
  <conditionalFormatting sqref="S58:S60">
    <cfRule type="duplicateValues" dxfId="92" priority="136"/>
  </conditionalFormatting>
  <conditionalFormatting sqref="S58:S60">
    <cfRule type="duplicateValues" dxfId="91" priority="137"/>
  </conditionalFormatting>
  <conditionalFormatting sqref="AA53:AA56">
    <cfRule type="duplicateValues" dxfId="90" priority="135"/>
  </conditionalFormatting>
  <conditionalFormatting sqref="AA53:AA56">
    <cfRule type="duplicateValues" dxfId="89" priority="134"/>
  </conditionalFormatting>
  <conditionalFormatting sqref="I55:I61 U19 I53">
    <cfRule type="duplicateValues" dxfId="88" priority="133"/>
  </conditionalFormatting>
  <conditionalFormatting sqref="M60">
    <cfRule type="duplicateValues" dxfId="87" priority="132"/>
  </conditionalFormatting>
  <conditionalFormatting sqref="M16 U61:U63 U66 U55:U58 U53">
    <cfRule type="duplicateValues" dxfId="86" priority="131"/>
  </conditionalFormatting>
  <conditionalFormatting sqref="Y53:Y59">
    <cfRule type="duplicateValues" dxfId="85" priority="130"/>
  </conditionalFormatting>
  <conditionalFormatting sqref="U64:U65 AC53:AC55 AC57:AC64">
    <cfRule type="duplicateValues" dxfId="84" priority="129"/>
  </conditionalFormatting>
  <conditionalFormatting sqref="Y60 Y24 E13:E24">
    <cfRule type="duplicateValues" dxfId="83" priority="127"/>
  </conditionalFormatting>
  <conditionalFormatting sqref="AC22 I13:I22">
    <cfRule type="duplicateValues" dxfId="82" priority="125"/>
  </conditionalFormatting>
  <conditionalFormatting sqref="M15 M20 AC21 M17:M18">
    <cfRule type="duplicateValues" dxfId="81" priority="123"/>
  </conditionalFormatting>
  <conditionalFormatting sqref="Q15:Q22 U59 Q13">
    <cfRule type="duplicateValues" dxfId="80" priority="119"/>
  </conditionalFormatting>
  <conditionalFormatting sqref="U13:U17 U20:U24">
    <cfRule type="duplicateValues" dxfId="79" priority="113"/>
  </conditionalFormatting>
  <conditionalFormatting sqref="I62 Y13:Y23">
    <cfRule type="duplicateValues" dxfId="78" priority="105"/>
  </conditionalFormatting>
  <conditionalFormatting sqref="M56 AC15:AC16 AC13 AC18:AC20">
    <cfRule type="duplicateValues" dxfId="77" priority="97"/>
  </conditionalFormatting>
  <conditionalFormatting sqref="C28:C29">
    <cfRule type="duplicateValues" dxfId="76" priority="88"/>
  </conditionalFormatting>
  <conditionalFormatting sqref="C28:C29">
    <cfRule type="duplicateValues" dxfId="75" priority="89"/>
  </conditionalFormatting>
  <conditionalFormatting sqref="C28:C29">
    <cfRule type="duplicateValues" dxfId="74" priority="90"/>
  </conditionalFormatting>
  <conditionalFormatting sqref="G14:G15">
    <cfRule type="duplicateValues" dxfId="73" priority="85"/>
  </conditionalFormatting>
  <conditionalFormatting sqref="G14:G15">
    <cfRule type="duplicateValues" dxfId="72" priority="86"/>
  </conditionalFormatting>
  <conditionalFormatting sqref="G14:G15">
    <cfRule type="duplicateValues" dxfId="71" priority="87"/>
  </conditionalFormatting>
  <conditionalFormatting sqref="G19:G20 G22:G27">
    <cfRule type="duplicateValues" dxfId="70" priority="82"/>
  </conditionalFormatting>
  <conditionalFormatting sqref="G19:G20 G22:G27">
    <cfRule type="duplicateValues" dxfId="69" priority="83"/>
  </conditionalFormatting>
  <conditionalFormatting sqref="G28">
    <cfRule type="duplicateValues" dxfId="68" priority="79"/>
  </conditionalFormatting>
  <conditionalFormatting sqref="G28">
    <cfRule type="duplicateValues" dxfId="67" priority="80"/>
  </conditionalFormatting>
  <conditionalFormatting sqref="G28">
    <cfRule type="duplicateValues" dxfId="66" priority="81"/>
  </conditionalFormatting>
  <conditionalFormatting sqref="O15:O16 K22 O13">
    <cfRule type="duplicateValues" dxfId="65" priority="76"/>
  </conditionalFormatting>
  <conditionalFormatting sqref="O15:O16 K22 O13">
    <cfRule type="duplicateValues" dxfId="64" priority="77"/>
  </conditionalFormatting>
  <conditionalFormatting sqref="O21:O23">
    <cfRule type="duplicateValues" dxfId="63" priority="73"/>
  </conditionalFormatting>
  <conditionalFormatting sqref="O21:O23">
    <cfRule type="duplicateValues" dxfId="62" priority="74"/>
  </conditionalFormatting>
  <conditionalFormatting sqref="O21:O23">
    <cfRule type="duplicateValues" dxfId="61" priority="75"/>
  </conditionalFormatting>
  <conditionalFormatting sqref="S13:S14">
    <cfRule type="duplicateValues" dxfId="60" priority="70"/>
  </conditionalFormatting>
  <conditionalFormatting sqref="S13:S14">
    <cfRule type="duplicateValues" dxfId="59" priority="71"/>
  </conditionalFormatting>
  <conditionalFormatting sqref="S13:S14">
    <cfRule type="duplicateValues" dxfId="58" priority="72"/>
  </conditionalFormatting>
  <conditionalFormatting sqref="S18:S24">
    <cfRule type="duplicateValues" dxfId="57" priority="67"/>
  </conditionalFormatting>
  <conditionalFormatting sqref="S18:S24">
    <cfRule type="duplicateValues" dxfId="56" priority="68"/>
  </conditionalFormatting>
  <conditionalFormatting sqref="S18:S24">
    <cfRule type="duplicateValues" dxfId="55" priority="69"/>
  </conditionalFormatting>
  <conditionalFormatting sqref="W13:W15">
    <cfRule type="duplicateValues" dxfId="54" priority="64"/>
  </conditionalFormatting>
  <conditionalFormatting sqref="W13:W15">
    <cfRule type="duplicateValues" dxfId="53" priority="65"/>
  </conditionalFormatting>
  <conditionalFormatting sqref="W13:W15">
    <cfRule type="duplicateValues" dxfId="52" priority="66"/>
  </conditionalFormatting>
  <conditionalFormatting sqref="W20:W22">
    <cfRule type="duplicateValues" dxfId="51" priority="61"/>
  </conditionalFormatting>
  <conditionalFormatting sqref="W20:W22">
    <cfRule type="duplicateValues" dxfId="50" priority="62"/>
  </conditionalFormatting>
  <conditionalFormatting sqref="W20:W22">
    <cfRule type="duplicateValues" dxfId="49" priority="63"/>
  </conditionalFormatting>
  <conditionalFormatting sqref="C54">
    <cfRule type="duplicateValues" dxfId="48" priority="60"/>
  </conditionalFormatting>
  <conditionalFormatting sqref="C63:C68 G60">
    <cfRule type="duplicateValues" dxfId="47" priority="59"/>
  </conditionalFormatting>
  <conditionalFormatting sqref="G53:G56">
    <cfRule type="duplicateValues" dxfId="46" priority="58"/>
  </conditionalFormatting>
  <conditionalFormatting sqref="G59 G61:G65">
    <cfRule type="duplicateValues" dxfId="45" priority="56"/>
  </conditionalFormatting>
  <conditionalFormatting sqref="S53:S57">
    <cfRule type="duplicateValues" dxfId="44" priority="53"/>
  </conditionalFormatting>
  <conditionalFormatting sqref="S53:S57">
    <cfRule type="duplicateValues" dxfId="43" priority="54"/>
  </conditionalFormatting>
  <conditionalFormatting sqref="S53:S57">
    <cfRule type="duplicateValues" dxfId="42" priority="52"/>
  </conditionalFormatting>
  <conditionalFormatting sqref="S62:S66">
    <cfRule type="duplicateValues" dxfId="41" priority="50"/>
  </conditionalFormatting>
  <conditionalFormatting sqref="S62:S66">
    <cfRule type="duplicateValues" dxfId="40" priority="51"/>
  </conditionalFormatting>
  <conditionalFormatting sqref="S62:S66">
    <cfRule type="duplicateValues" dxfId="39" priority="49"/>
  </conditionalFormatting>
  <conditionalFormatting sqref="S67">
    <cfRule type="duplicateValues" dxfId="38" priority="47"/>
  </conditionalFormatting>
  <conditionalFormatting sqref="S67">
    <cfRule type="duplicateValues" dxfId="37" priority="48"/>
  </conditionalFormatting>
  <conditionalFormatting sqref="S67">
    <cfRule type="duplicateValues" dxfId="36" priority="46"/>
  </conditionalFormatting>
  <conditionalFormatting sqref="W53">
    <cfRule type="duplicateValues" dxfId="35" priority="44"/>
  </conditionalFormatting>
  <conditionalFormatting sqref="W53">
    <cfRule type="duplicateValues" dxfId="34" priority="45"/>
  </conditionalFormatting>
  <conditionalFormatting sqref="W53">
    <cfRule type="duplicateValues" dxfId="33" priority="43"/>
  </conditionalFormatting>
  <conditionalFormatting sqref="W57:W60 W62:W63 G21">
    <cfRule type="duplicateValues" dxfId="32" priority="41"/>
  </conditionalFormatting>
  <conditionalFormatting sqref="K14">
    <cfRule type="duplicateValues" dxfId="31" priority="38"/>
  </conditionalFormatting>
  <conditionalFormatting sqref="K14">
    <cfRule type="duplicateValues" dxfId="30" priority="39"/>
  </conditionalFormatting>
  <conditionalFormatting sqref="K14">
    <cfRule type="duplicateValues" dxfId="29" priority="37"/>
  </conditionalFormatting>
  <conditionalFormatting sqref="K17:K21">
    <cfRule type="duplicateValues" dxfId="28" priority="35"/>
  </conditionalFormatting>
  <conditionalFormatting sqref="K17:K21">
    <cfRule type="duplicateValues" dxfId="27" priority="36"/>
  </conditionalFormatting>
  <conditionalFormatting sqref="K17:K21">
    <cfRule type="duplicateValues" dxfId="26" priority="34"/>
  </conditionalFormatting>
  <conditionalFormatting sqref="AA13">
    <cfRule type="duplicateValues" dxfId="25" priority="32"/>
  </conditionalFormatting>
  <conditionalFormatting sqref="AA13">
    <cfRule type="duplicateValues" dxfId="24" priority="33"/>
  </conditionalFormatting>
  <conditionalFormatting sqref="AA13">
    <cfRule type="duplicateValues" dxfId="23" priority="31"/>
  </conditionalFormatting>
  <conditionalFormatting sqref="AA19 AA21:AA22">
    <cfRule type="duplicateValues" dxfId="22" priority="29"/>
  </conditionalFormatting>
  <conditionalFormatting sqref="AA61">
    <cfRule type="duplicateValues" dxfId="21" priority="27"/>
  </conditionalFormatting>
  <conditionalFormatting sqref="AA61">
    <cfRule type="duplicateValues" dxfId="20" priority="26"/>
  </conditionalFormatting>
  <conditionalFormatting sqref="AA62">
    <cfRule type="duplicateValues" dxfId="19" priority="25"/>
  </conditionalFormatting>
  <conditionalFormatting sqref="AA62">
    <cfRule type="duplicateValues" dxfId="18" priority="24"/>
  </conditionalFormatting>
  <conditionalFormatting sqref="AA63:AA67">
    <cfRule type="duplicateValues" dxfId="17" priority="23"/>
  </conditionalFormatting>
  <conditionalFormatting sqref="AA63:AA67">
    <cfRule type="duplicateValues" dxfId="16" priority="22"/>
  </conditionalFormatting>
  <conditionalFormatting sqref="AA64">
    <cfRule type="duplicateValues" dxfId="15" priority="21"/>
  </conditionalFormatting>
  <conditionalFormatting sqref="AA64">
    <cfRule type="duplicateValues" dxfId="14" priority="20"/>
  </conditionalFormatting>
  <conditionalFormatting sqref="AA65">
    <cfRule type="duplicateValues" dxfId="13" priority="19"/>
  </conditionalFormatting>
  <conditionalFormatting sqref="AA65">
    <cfRule type="duplicateValues" dxfId="12" priority="18"/>
  </conditionalFormatting>
  <conditionalFormatting sqref="C27">
    <cfRule type="duplicateValues" dxfId="11" priority="8"/>
  </conditionalFormatting>
  <conditionalFormatting sqref="C27">
    <cfRule type="duplicateValues" dxfId="10" priority="7"/>
  </conditionalFormatting>
  <conditionalFormatting sqref="C27">
    <cfRule type="duplicateValues" dxfId="9" priority="6"/>
  </conditionalFormatting>
  <conditionalFormatting sqref="C27">
    <cfRule type="duplicateValues" dxfId="8" priority="9"/>
  </conditionalFormatting>
  <conditionalFormatting sqref="G13">
    <cfRule type="duplicateValues" dxfId="7" priority="3"/>
  </conditionalFormatting>
  <conditionalFormatting sqref="G13">
    <cfRule type="duplicateValues" dxfId="6" priority="4"/>
  </conditionalFormatting>
  <conditionalFormatting sqref="G13">
    <cfRule type="duplicateValues" dxfId="5" priority="5"/>
  </conditionalFormatting>
  <conditionalFormatting sqref="V59:AB59 B52:AC52 B53:I53 L53:AC53 B6:B8 B63:G63 I63:P63 B64:E64 G64:P64 B65:O66 B9:AE13 T25:AE25 Q66:AC66 P65:U65 W65:AC65 E54:E58 E60:E65 D60:P60 B61:E61 G61:P61 Q54:Q64 Y54:Y58 V56:AA58 AA64:AA67 V54:AC55 AC57:AC64 D26:AE26 D25:Q25 B23:C26 B14:D22 G22:G24 S20:S24 E14:M14 R14:AA14 R55:U59 R54:S54 AD14:AE14 B3:AE5 AD2:AE2 B67:AC75 R60:AB60 R62:AB64 R61:U61 X61:AB61 B27:AE29 D23:AE24 B54:G54 J54:P54 B56:P58 B59:C59 F59:P59 B55:M55 O55:P55 D62:O62 E18:S18 V18:AE18 E15:AE17 E19:AE22">
    <cfRule type="duplicateValues" dxfId="4" priority="2"/>
  </conditionalFormatting>
  <conditionalFormatting sqref="L56 X60:Y60 B33:AC35 C32:AC32 B16:C16 B30:AC31 F16:H16 J13:L13 L17 N17:P17 U23:V23 R14 B13:D15 R16:R23 V18:X19 V17:W17 H62 V13:V16 X15:X16 X13 Z13:Z14 AB13 Z15:AB16 N19 AB21:AC21 M20:N20 X20:X23 N64 D26:E26 D29:R29 F13:F15 H13:H15 H25:Q25 T25:W25 K23:M23 H22:I23 H24:R24 H19:H20 D27:F28 H26:AC28 N15:N16 J22 N13 P15:P16 T59 P13 T20:V22 J14:J20 L14:L15 H21:J21 L18:N18 AB22 Z19 AB19:AB20 B17:D21 B22:C22 P18:P22 T13:T17 T29:AC29 AA23:AC24 T24:Z24 B23:B28 Y25:AC25 D24:F25 C23:C26 D23 F19:F20 F18:H18 F17:G17 O18:O21 W19:W22 L21:N22 Z18:AB18 Z17:AA17 Z21:Z22 F22:F23">
    <cfRule type="duplicateValues" dxfId="3" priority="3151"/>
  </conditionalFormatting>
  <conditionalFormatting sqref="A51:A52 K24 A11:A38 B11:M12 AC11:AC12 I72:I75 X11:X13 X15:X16 X19:X22 J54:J57 J60 R51:R54 R56:R61 P11:P13 P15 AB51:AB53 Y11:Y12 AB11:AB13 T11:T14 P54 P56:P57 Y51:Y52 P60:P61 T61:T62 AA51:AA52 AD9:AE38 V51:V59 D51:D54 E51:E52 Y65:Y66 AC51:AC52 D56:D58 D60:D62 Q29:Q30 AA56 F51:F58 B69 D65:D70 O11:O12 AB65:AC65 AA11:AA12 V15:V20 H14:H16 H18:H20 W51:W52 U11:W12 L62:L64 R63 J29:K29 J15 M66 S51:S52 R27:S27 N11:N13 N15:N19 Z51:Z55 Z57 C51:C52 W25:W33 Q11:S12 R14 B13 R16:R23 B23:B24 F63 U51:U52 J26:J28 U31:U38 L24:L25 F29:G38 F14:F20 J21:J22 F25 J17:J19 H22:H38 AC31:AC38 E31:E38 D32:D38 V35:W38 M31:M38 G51:Q52 H67:H75 H55:H57 H53 I27:I38 J30:J38 AD2:AE3 W17 B15:D15 B17:D18 B16:C16 X60 B20:D20 D19 Z58:AA58 O28:P30 N59:N61 N53:N54 N56:N57 J62 G66:G75 G58 S61 R30:T38 B73:E75 B71:B72 O55 X51:X54 W56:X56 X62:X64 C9:AC10 T51:T53 T55 X68 B27 D23:D28 D21 K26:L38 A4:B10 B51:B53 V64 B34:C38 N32:Q38 F67:F70 F74:F75 E72:F72 V24:V25 N27:N29 Z59:Z60 P18 AB24:AB25 T24:T28 AA60:AB60 Z61:AA61 D30 O57:O61 C69:C72 J67:P67 O66 N31 Z28:AB38 Z66:AB66 V27:V33 B30:C32 AB27 O63 N21:N22 N24:N25 X70:AC75 X69:Y69 AA69:AC69 Z67:AA67 Z68:AC68 G16:G18 AA15:AA18 B55:C59 C61 F60:G60 X66 L21:L22 X26:Y38 Y25 T64:T67 Z63:AB63 AB20:AB21 R68:U75 R65:R67 K57:K62 Z23:Z27 R29:S29 P20:P26 X24 H59:H62 H64:H65 AA62:AB62 J64:K66 J68:O68 J69:Q75 N64:P65 AA64:AA67 C22:C26 O17:O21 B63:C68 V66:W75 W62:W65 G21 B29 L54:L60 T19:T22 L14:L18 Z11:Z21 AB16:AB18 F22">
    <cfRule type="duplicateValues" dxfId="2" priority="3296"/>
  </conditionalFormatting>
  <conditionalFormatting sqref="B51:AC52 B11:AC12 H26:M26 P26:S26 B4:AE5 B9:AE10 AD11:AE38 AD2:AE3 E72:AC72 B71:E71 G71:AC71 T26:AC27 B72:C72 B30:M30 O30:AC30 B31:AC38 M66 B74:AC75 B73:E73 G73:AC73 B26:B27 B69:Y69 AA69:AC69 B16:C16 F16:H16 J13:L13 N17:P17 N19 AB21:AC21 U23 R14 B13:D15 T13:T14 R16:R23 V18:X19 V17:W17 V13:V16 X15:X16 X13 Z13:Z14 AB13 X20:X23 Z55:AB55 Z59:AB60 Z57:AA58 Z54:AA54 V54:X54 X60:Y60 V55:W55 V56:X56 N54:P54 N53:O53 N58:O58 O55 N56:P57 G66:K66 B53:D53 F59 F58:G58 K61 F63 F65 J62:L62 N59:P61 Z53:AB53 B6:B8 Y65 N62:O62 O63 W62:X63 M20 L63 R53:R60 R61:T61 V62 P20:P23 O66 F68:O68 F67:R67 V66:AC67 D26:E26 F13:F15 H13:H15 H27:S27 K23:M23 H22:I23 H24:R24 H19:H20 H25:Q25 T25:W25 Y25:AC25 D27:F28 H28:AC28 N15:N16 J22 N13 P15:P16 P13 T20:V22 C54:D54 B55:D58 B59:C59 B61:D61 D60 V64:Y64 W65 B29 B63:D63 D62 F60:G60 B64:C64 F53:H53 F55:H57 F54:G54 T53 T55 T19 T57:T59 AB62 V53 X53 V57:V59 X57 J14:J19 L14:L17 F21:J21 L18:N18 AB22 Z19 AB19:AB20 B17:D21 B22:C22 P18 J58 K58:L59 T24:Y24 Z23:AC24 H59:H62 H64 J60:L60 Z61:AA63 B23:B24 AA65:AC65 AA63:AB64 T62:T67 J64:P64 Q68:AC68 D29:AC29 B70:AC70 H65:P65 Q65:R66 R62:R64 AA54:AA56 AA64:AA67 D24:F25 C23:C26 D23 F19:F20 F17:G17 F18:H18 O18:O21 W19:W22 B65:D68 L21:N22 J54:L57 L53 Z20:AA20 Z21:Z22 Z15:AB18 F22:F23">
    <cfRule type="duplicateValues" dxfId="1" priority="3485"/>
  </conditionalFormatting>
  <conditionalFormatting sqref="A62:AE917 A61:U61 X61:AE61 A4:AE60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Esther W. Gitongu</cp:lastModifiedBy>
  <cp:lastPrinted>2016-03-30T00:41:09Z</cp:lastPrinted>
  <dcterms:created xsi:type="dcterms:W3CDTF">2014-11-09T10:39:47Z</dcterms:created>
  <dcterms:modified xsi:type="dcterms:W3CDTF">2025-03-10T17:51:20Z</dcterms:modified>
</cp:coreProperties>
</file>